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9810" windowHeight="10575"/>
  </bookViews>
  <sheets>
    <sheet name="Rep" sheetId="1" r:id="rId1"/>
  </sheets>
  <definedNames>
    <definedName name="_xlnm.Print_Area" localSheetId="0">Rep!$A$1:$J$1025</definedName>
  </definedNames>
  <calcPr calcId="125725" calcMode="manual" iterate="1" iterateCount="10"/>
</workbook>
</file>

<file path=xl/sharedStrings.xml><?xml version="1.0" encoding="utf-8"?>
<sst xmlns="http://schemas.openxmlformats.org/spreadsheetml/2006/main" count="691" uniqueCount="213">
  <si>
    <t>Crystal Ball Report - Full</t>
  </si>
  <si>
    <t>Simulation started on 4/19/2009 at 21:12:38</t>
  </si>
  <si>
    <t>Simulation stopped on 4/19/2009 at 21:12:41</t>
  </si>
  <si>
    <t>Run preferences:</t>
  </si>
  <si>
    <t>Number of trials run</t>
  </si>
  <si>
    <t>Extreme speed</t>
  </si>
  <si>
    <t>Monte Carlo</t>
  </si>
  <si>
    <t>Seed</t>
  </si>
  <si>
    <t>Precision control on</t>
  </si>
  <si>
    <t xml:space="preserve">   Confidence level</t>
  </si>
  <si>
    <t>Run statistics:</t>
  </si>
  <si>
    <t>Total running time (sec)</t>
  </si>
  <si>
    <t>Trials/second (average)</t>
  </si>
  <si>
    <t>Random numbers per sec</t>
  </si>
  <si>
    <t>Crystal Ball data:</t>
  </si>
  <si>
    <t>Assumptions</t>
  </si>
  <si>
    <t xml:space="preserve">   Correlations</t>
  </si>
  <si>
    <t xml:space="preserve">   Correlated groups</t>
  </si>
  <si>
    <t>Decision variables</t>
  </si>
  <si>
    <t>Forecasts</t>
  </si>
  <si>
    <t xml:space="preserve">Worksheet: [Flujo de Caja Cafe Habas defintivo 2.xls]Flujo de Caja-Crystall  </t>
  </si>
  <si>
    <t>Forecast: Flujo de Caja t=1</t>
  </si>
  <si>
    <t>Cell: D90</t>
  </si>
  <si>
    <t>Summary:</t>
  </si>
  <si>
    <t>Certainty level is 56,75%</t>
  </si>
  <si>
    <t>Certainty range is from $ 0,00  to Infinito</t>
  </si>
  <si>
    <t xml:space="preserve">Entire range is from  $ -42.250,53 to $ 37.986,98 </t>
  </si>
  <si>
    <t xml:space="preserve">Base case is $ 1.891,96 </t>
  </si>
  <si>
    <t xml:space="preserve">After 10.000 trials, the std. error of the mean is $ 105,57 </t>
  </si>
  <si>
    <t>$</t>
  </si>
  <si>
    <t>Frequency</t>
  </si>
  <si>
    <t>Statistics:</t>
  </si>
  <si>
    <t>Forecast values</t>
  </si>
  <si>
    <t>Trials</t>
  </si>
  <si>
    <t>Mean</t>
  </si>
  <si>
    <t>Median</t>
  </si>
  <si>
    <t>Mode</t>
  </si>
  <si>
    <t>Standard Deviation</t>
  </si>
  <si>
    <t>Variance</t>
  </si>
  <si>
    <t>Skewness</t>
  </si>
  <si>
    <t>Kurtosis</t>
  </si>
  <si>
    <t>Coeff. of Variability</t>
  </si>
  <si>
    <t>Minimum</t>
  </si>
  <si>
    <t>Maximum</t>
  </si>
  <si>
    <t>Range Width</t>
  </si>
  <si>
    <t>Mean Std. Error</t>
  </si>
  <si>
    <t>---</t>
  </si>
  <si>
    <t>Forecast: Flujo de Caja t=1 (cont'd)</t>
  </si>
  <si>
    <t>Percentiles:</t>
  </si>
  <si>
    <t>0%</t>
  </si>
  <si>
    <t>10%</t>
  </si>
  <si>
    <t>20%</t>
  </si>
  <si>
    <t>30%</t>
  </si>
  <si>
    <t>40%</t>
  </si>
  <si>
    <t>50%</t>
  </si>
  <si>
    <t>60%</t>
  </si>
  <si>
    <t>70%</t>
  </si>
  <si>
    <t>80%</t>
  </si>
  <si>
    <t>90%</t>
  </si>
  <si>
    <t>100%</t>
  </si>
  <si>
    <t>Forecast: Flujo de Caja t=10</t>
  </si>
  <si>
    <t>Cell: M90</t>
  </si>
  <si>
    <t xml:space="preserve">Entire range is from $ 193.900,11  to $ 395.497,23 </t>
  </si>
  <si>
    <t xml:space="preserve">Base case is $ 294.184,94 </t>
  </si>
  <si>
    <t xml:space="preserve">After 10.000 trials, the std. error of the mean is $ 253,40 </t>
  </si>
  <si>
    <t>Forecast: Flujo de Caja t=10 (cont'd)</t>
  </si>
  <si>
    <t>Forecast: Flujo de Caja t=2</t>
  </si>
  <si>
    <t>Cell: E90</t>
  </si>
  <si>
    <t xml:space="preserve">Entire range is from  $ -37.443,94 to $ 60.147,77 </t>
  </si>
  <si>
    <t xml:space="preserve">Base case is $ 20.132,86 </t>
  </si>
  <si>
    <t xml:space="preserve">After 10.000 trials, the std. error of the mean is $ 96,54 </t>
  </si>
  <si>
    <t>Forecast: Flujo de Caja t=2 (cont'd)</t>
  </si>
  <si>
    <t>Forecast: Flujo de Caja t=3</t>
  </si>
  <si>
    <t>Cell: F90</t>
  </si>
  <si>
    <t xml:space="preserve">Entire range is from  $ -18.009,42 to $ 68.971,70 </t>
  </si>
  <si>
    <t xml:space="preserve">Base case is $ 29.524,93 </t>
  </si>
  <si>
    <t xml:space="preserve">After 10.000 trials, the std. error of the mean is $ 106,79 </t>
  </si>
  <si>
    <t>Forecast: Flujo de Caja t=3 (cont'd)</t>
  </si>
  <si>
    <t>Forecast: Flujo de Caja t=4</t>
  </si>
  <si>
    <t>Cell: G90</t>
  </si>
  <si>
    <t xml:space="preserve">Entire range is from  $ -12.985,18 to $ 89.894,66 </t>
  </si>
  <si>
    <t xml:space="preserve">Base case is $ 43.816,73 </t>
  </si>
  <si>
    <t xml:space="preserve">After 10.000 trials, the std. error of the mean is $ 128,91 </t>
  </si>
  <si>
    <t>Forecast: Flujo de Caja t=4 (cont'd)</t>
  </si>
  <si>
    <t>Forecast: Flujo de Caja t=5</t>
  </si>
  <si>
    <t>Cell: H90</t>
  </si>
  <si>
    <t>Certainty level is 49,79%</t>
  </si>
  <si>
    <t>Certainty range is from $ 40.609,04  to Infinito</t>
  </si>
  <si>
    <t xml:space="preserve">Entire range is from  $ -8.319,88 to $ 102.844,78 </t>
  </si>
  <si>
    <t xml:space="preserve">Base case is $ 40.733,41 </t>
  </si>
  <si>
    <t xml:space="preserve">After 10.000 trials, the std. error of the mean is $ 143,00 </t>
  </si>
  <si>
    <t>Forecast: Flujo de Caja t=5 (cont'd)</t>
  </si>
  <si>
    <t>Forecast: Flujo de Caja t=6</t>
  </si>
  <si>
    <t>Cell: I90</t>
  </si>
  <si>
    <t xml:space="preserve">Entire range is from $ 9.772,14  to $ 128.880,80 </t>
  </si>
  <si>
    <t xml:space="preserve">Base case is $ 67.355,76 </t>
  </si>
  <si>
    <t xml:space="preserve">After 10.000 trials, the std. error of the mean is $ 163,72 </t>
  </si>
  <si>
    <t>Forecast: Flujo de Caja t=6 (cont'd)</t>
  </si>
  <si>
    <t>Forecast: Flujo de Caja t=7</t>
  </si>
  <si>
    <t>Cell: J90</t>
  </si>
  <si>
    <t xml:space="preserve">Entire range is from $ 10.676,27  to $ 169.170,78 </t>
  </si>
  <si>
    <t xml:space="preserve">Base case is $ 83.232,66 </t>
  </si>
  <si>
    <t xml:space="preserve">After 10.000 trials, the std. error of the mean is $ 184,38 </t>
  </si>
  <si>
    <t>Forecast: Flujo de Caja t=7 (cont'd)</t>
  </si>
  <si>
    <t>Forecast: Flujo de Caja t=8</t>
  </si>
  <si>
    <t>Cell: K90</t>
  </si>
  <si>
    <t xml:space="preserve">Entire range is from $ 14.109,57  to $ 185.603,77 </t>
  </si>
  <si>
    <t xml:space="preserve">Base case is $ 97.466,85 </t>
  </si>
  <si>
    <t xml:space="preserve">After 10.000 trials, the std. error of the mean is $ 204,40 </t>
  </si>
  <si>
    <t>Forecast: Flujo de Caja t=8 (cont'd)</t>
  </si>
  <si>
    <t>Forecast: Flujo de Caja t=9</t>
  </si>
  <si>
    <t>Cell: L90</t>
  </si>
  <si>
    <t xml:space="preserve">Entire range is from $ 24.697,49  to $ 195.954,38 </t>
  </si>
  <si>
    <t xml:space="preserve">Base case is $ 110.072,78 </t>
  </si>
  <si>
    <t xml:space="preserve">After 10.000 trials, the std. error of the mean is $ 231,14 </t>
  </si>
  <si>
    <t>Forecast: Flujo de Caja t=9 (cont'd)</t>
  </si>
  <si>
    <t>Forecast: TIR</t>
  </si>
  <si>
    <t>Cell: C92</t>
  </si>
  <si>
    <t>Certainty level is 48,76%</t>
  </si>
  <si>
    <t>Certainty range is from 51,28% to Infinito</t>
  </si>
  <si>
    <t>Entire range is from 35,16% to 73,71%</t>
  </si>
  <si>
    <t>Base case is 51,28%</t>
  </si>
  <si>
    <t>After 10.000 trials, the std. error of the mean is 0,05%</t>
  </si>
  <si>
    <t>%</t>
  </si>
  <si>
    <t>Forecast: TIR (cont'd)</t>
  </si>
  <si>
    <t>Forecast: VAN</t>
  </si>
  <si>
    <t>Cell: C91</t>
  </si>
  <si>
    <t>Certainty level is 99,22%</t>
  </si>
  <si>
    <t>Certainty range is from -Infinito to $ 142.077,58</t>
  </si>
  <si>
    <t>Entire range is from $ 8.577,46 to $ 179.412,63</t>
  </si>
  <si>
    <t>Base case is $ 76.556,15</t>
  </si>
  <si>
    <t>After 10.000 trials, the std. error of the mean is $ 233,12</t>
  </si>
  <si>
    <t>Forecast: VAN (cont'd)</t>
  </si>
  <si>
    <t>End of Forecasts</t>
  </si>
  <si>
    <t>Assumption: Cantidad  t=1</t>
  </si>
  <si>
    <t>Cell: D13</t>
  </si>
  <si>
    <t>Triangular distribution with parameters:</t>
  </si>
  <si>
    <t>Likeliest</t>
  </si>
  <si>
    <t>Units</t>
  </si>
  <si>
    <t>Probability</t>
  </si>
  <si>
    <t>Assumption: Cantidad t= 4</t>
  </si>
  <si>
    <t>Cell: G13</t>
  </si>
  <si>
    <t>Assumption: Cantidad t= 5</t>
  </si>
  <si>
    <t>Cell: H13</t>
  </si>
  <si>
    <t>Assumption: Cantidad t=10</t>
  </si>
  <si>
    <t>Cell: M13</t>
  </si>
  <si>
    <t>Assumption: Cantidad t=2</t>
  </si>
  <si>
    <t>Cell: E13</t>
  </si>
  <si>
    <t>Assumption: Cantidad t=3</t>
  </si>
  <si>
    <t>Cell: F13</t>
  </si>
  <si>
    <t>Assumption: Cantidad t=6</t>
  </si>
  <si>
    <t>Cell: I13</t>
  </si>
  <si>
    <t>Assumption: Cantidad t=7</t>
  </si>
  <si>
    <t>Cell: J13</t>
  </si>
  <si>
    <t>Assumption: Cantidad t=8</t>
  </si>
  <si>
    <t>Cell: K13</t>
  </si>
  <si>
    <t>Assumption: Cantidad t=9</t>
  </si>
  <si>
    <t>Cell: L13</t>
  </si>
  <si>
    <t>Assumption: Precio</t>
  </si>
  <si>
    <t>Cell: D14</t>
  </si>
  <si>
    <t>Normal distribution with parameters:</t>
  </si>
  <si>
    <t>Std. Dev.</t>
  </si>
  <si>
    <t xml:space="preserve">Assumption: Precio </t>
  </si>
  <si>
    <t>Cell: E14</t>
  </si>
  <si>
    <t>Assumption: Precio  (J14)</t>
  </si>
  <si>
    <t>Cell: J14</t>
  </si>
  <si>
    <t>Assumption: Precio  (L14)</t>
  </si>
  <si>
    <t>Cell: L14</t>
  </si>
  <si>
    <t>Assumption: Precio (F14)</t>
  </si>
  <si>
    <t>Cell: F14</t>
  </si>
  <si>
    <t>Assumption: Precio (G14)</t>
  </si>
  <si>
    <t>Cell: G14</t>
  </si>
  <si>
    <t>Assumption: Precio (H14)</t>
  </si>
  <si>
    <t>Cell: H14</t>
  </si>
  <si>
    <t>Assumption: Precio (I14)</t>
  </si>
  <si>
    <t>Cell: I14</t>
  </si>
  <si>
    <t>Assumption: Precio (K14)</t>
  </si>
  <si>
    <t>Cell: K14</t>
  </si>
  <si>
    <t>Assumption: Precio (M14)</t>
  </si>
  <si>
    <t>Cell: M14</t>
  </si>
  <si>
    <t>Assumption: TMAR</t>
  </si>
  <si>
    <t>Cell: C93</t>
  </si>
  <si>
    <t>Selected range is from 0,00% to Infinito</t>
  </si>
  <si>
    <t>End of Assumptions</t>
  </si>
  <si>
    <t>Sensitivity Charts</t>
  </si>
  <si>
    <t>Name</t>
  </si>
  <si>
    <t>Correlation</t>
  </si>
  <si>
    <t>Cantidad t=10</t>
  </si>
  <si>
    <t>Cantidad t=9</t>
  </si>
  <si>
    <t>Cantidad t=8</t>
  </si>
  <si>
    <t>Cantidad t=7</t>
  </si>
  <si>
    <t>Cantidad t= 5</t>
  </si>
  <si>
    <t>Cantidad t=6</t>
  </si>
  <si>
    <t>Precio (M14)</t>
  </si>
  <si>
    <t>Cantidad t=3</t>
  </si>
  <si>
    <t>Precio  (L14)</t>
  </si>
  <si>
    <t>Cantidad t= 4</t>
  </si>
  <si>
    <t>Precio (K14)</t>
  </si>
  <si>
    <t>Cantidad t=2</t>
  </si>
  <si>
    <t>Precio  (J14)</t>
  </si>
  <si>
    <t>Cantidad  t=1</t>
  </si>
  <si>
    <t>Precio (I14)</t>
  </si>
  <si>
    <t>Precio (H14)</t>
  </si>
  <si>
    <t>Precio (G14)</t>
  </si>
  <si>
    <t>Precio (F14)</t>
  </si>
  <si>
    <t xml:space="preserve">Precio </t>
  </si>
  <si>
    <t>Precio</t>
  </si>
  <si>
    <t>TMAR</t>
  </si>
  <si>
    <t>End of Sensitivity Charts</t>
  </si>
  <si>
    <t>Scatter Charts</t>
  </si>
  <si>
    <t>Scatter Chart: Scatter Chart 1</t>
  </si>
  <si>
    <t>Scatter Chart Data</t>
  </si>
  <si>
    <t>End of Scatter Charts</t>
  </si>
</sst>
</file>

<file path=xl/styles.xml><?xml version="1.0" encoding="utf-8"?>
<styleSheet xmlns="http://schemas.openxmlformats.org/spreadsheetml/2006/main">
  <numFmts count="6">
    <numFmt numFmtId="166" formatCode="&quot;$&quot;#,##0.00_);\(&quot;$&quot;#,##0.00\)"/>
    <numFmt numFmtId="171" formatCode="\ &quot;$&quot;\ #,##0.00\ ;\ &quot;$&quot;\ \-#,##0.00\ "/>
    <numFmt numFmtId="172" formatCode="####0"/>
    <numFmt numFmtId="173" formatCode="0.0000"/>
    <numFmt numFmtId="174" formatCode="&quot;$&quot;\ #,##0.00;\-&quot;$&quot;\ \-#,##0.00"/>
    <numFmt numFmtId="175" formatCode="#0.000"/>
  </numFmts>
  <fonts count="2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/>
    </xf>
    <xf numFmtId="3" fontId="0" fillId="0" borderId="0" xfId="0" applyNumberFormat="1"/>
    <xf numFmtId="10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 vertical="top"/>
    </xf>
    <xf numFmtId="171" fontId="0" fillId="0" borderId="0" xfId="0" applyNumberFormat="1"/>
    <xf numFmtId="172" fontId="0" fillId="0" borderId="0" xfId="0" applyNumberFormat="1"/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173" fontId="0" fillId="0" borderId="0" xfId="0" applyNumberFormat="1"/>
    <xf numFmtId="4" fontId="0" fillId="0" borderId="0" xfId="0" applyNumberFormat="1"/>
    <xf numFmtId="10" fontId="0" fillId="0" borderId="0" xfId="0" applyNumberFormat="1" applyAlignment="1">
      <alignment horizontal="right"/>
    </xf>
    <xf numFmtId="174" fontId="0" fillId="0" borderId="0" xfId="0" applyNumberFormat="1"/>
    <xf numFmtId="174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17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Flujo de Caja t=1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cat>
            <c:numRef>
              <c:f>Rep!$T$5:$T$79</c:f>
              <c:numCache>
                <c:formatCode>General</c:formatCode>
                <c:ptCount val="75"/>
                <c:pt idx="0" formatCode="\ &quot;$&quot;\ #,##0.00\ ;\ &quot;$&quot;\ \-#,##0.00\ ">
                  <c:v>-27800.107003109344</c:v>
                </c:pt>
                <c:pt idx="10" formatCode="\ &quot;$&quot;\ #,##0.00\ ;\ &quot;$&quot;\ \-#,##0.00\ ">
                  <c:v>-19917.472125684046</c:v>
                </c:pt>
                <c:pt idx="20" formatCode="\ &quot;$&quot;\ #,##0.00\ ;\ &quot;$&quot;\ \-#,##0.00\ ">
                  <c:v>-12034.837248258747</c:v>
                </c:pt>
                <c:pt idx="30" formatCode="\ &quot;$&quot;\ #,##0.00\ ;\ &quot;$&quot;\ \-#,##0.00\ ">
                  <c:v>-4152.2023708334491</c:v>
                </c:pt>
                <c:pt idx="40" formatCode="\ &quot;$&quot;\ #,##0.00\ ;\ &quot;$&quot;\ \-#,##0.00\ ">
                  <c:v>3730.4325065918492</c:v>
                </c:pt>
                <c:pt idx="50" formatCode="\ &quot;$&quot;\ #,##0.00\ ;\ &quot;$&quot;\ \-#,##0.00\ ">
                  <c:v>11613.067384017148</c:v>
                </c:pt>
                <c:pt idx="60" formatCode="\ &quot;$&quot;\ #,##0.00\ ;\ &quot;$&quot;\ \-#,##0.00\ ">
                  <c:v>19495.702261442446</c:v>
                </c:pt>
                <c:pt idx="74" formatCode="\ &quot;$&quot;\ #,##0.00\ ;\ &quot;$&quot;\ \-#,##0.00\ ">
                  <c:v>30531.391089837864</c:v>
                </c:pt>
              </c:numCache>
            </c:numRef>
          </c:cat>
          <c:val>
            <c:numRef>
              <c:f>Rep!$U$5:$U$79</c:f>
              <c:numCache>
                <c:formatCode>General</c:formatCode>
                <c:ptCount val="75"/>
                <c:pt idx="36" formatCode="####0">
                  <c:v>289</c:v>
                </c:pt>
                <c:pt idx="37" formatCode="####0">
                  <c:v>279</c:v>
                </c:pt>
                <c:pt idx="38" formatCode="####0">
                  <c:v>274</c:v>
                </c:pt>
                <c:pt idx="39" formatCode="####0">
                  <c:v>249</c:v>
                </c:pt>
                <c:pt idx="40" formatCode="####0">
                  <c:v>243</c:v>
                </c:pt>
                <c:pt idx="41" formatCode="####0">
                  <c:v>270</c:v>
                </c:pt>
                <c:pt idx="42" formatCode="####0">
                  <c:v>243</c:v>
                </c:pt>
                <c:pt idx="43" formatCode="####0">
                  <c:v>255</c:v>
                </c:pt>
                <c:pt idx="44" formatCode="####0">
                  <c:v>240</c:v>
                </c:pt>
                <c:pt idx="45" formatCode="####0">
                  <c:v>269</c:v>
                </c:pt>
                <c:pt idx="46" formatCode="####0">
                  <c:v>216</c:v>
                </c:pt>
                <c:pt idx="47" formatCode="####0">
                  <c:v>253</c:v>
                </c:pt>
                <c:pt idx="48" formatCode="####0">
                  <c:v>327</c:v>
                </c:pt>
                <c:pt idx="49" formatCode="####0">
                  <c:v>303</c:v>
                </c:pt>
                <c:pt idx="50" formatCode="####0">
                  <c:v>261</c:v>
                </c:pt>
                <c:pt idx="51" formatCode="####0">
                  <c:v>233</c:v>
                </c:pt>
                <c:pt idx="52" formatCode="####0">
                  <c:v>210</c:v>
                </c:pt>
                <c:pt idx="53" formatCode="####0">
                  <c:v>197</c:v>
                </c:pt>
                <c:pt idx="54" formatCode="####0">
                  <c:v>161</c:v>
                </c:pt>
                <c:pt idx="55" formatCode="####0">
                  <c:v>161</c:v>
                </c:pt>
                <c:pt idx="56" formatCode="####0">
                  <c:v>126</c:v>
                </c:pt>
                <c:pt idx="57" formatCode="####0">
                  <c:v>98</c:v>
                </c:pt>
                <c:pt idx="58" formatCode="####0">
                  <c:v>99</c:v>
                </c:pt>
                <c:pt idx="59" formatCode="####0">
                  <c:v>71</c:v>
                </c:pt>
                <c:pt idx="60" formatCode="####0">
                  <c:v>54</c:v>
                </c:pt>
                <c:pt idx="61" formatCode="####0">
                  <c:v>43</c:v>
                </c:pt>
                <c:pt idx="62" formatCode="####0">
                  <c:v>42</c:v>
                </c:pt>
                <c:pt idx="63" formatCode="####0">
                  <c:v>36</c:v>
                </c:pt>
                <c:pt idx="64" formatCode="####0">
                  <c:v>17</c:v>
                </c:pt>
                <c:pt idx="65" formatCode="####0">
                  <c:v>21</c:v>
                </c:pt>
                <c:pt idx="66" formatCode="####0">
                  <c:v>14</c:v>
                </c:pt>
                <c:pt idx="67" formatCode="####0">
                  <c:v>12</c:v>
                </c:pt>
                <c:pt idx="68" formatCode="####0">
                  <c:v>14</c:v>
                </c:pt>
                <c:pt idx="69" formatCode="####0">
                  <c:v>4</c:v>
                </c:pt>
                <c:pt idx="70" formatCode="####0">
                  <c:v>4</c:v>
                </c:pt>
                <c:pt idx="71" formatCode="####0">
                  <c:v>1</c:v>
                </c:pt>
                <c:pt idx="72" formatCode="####0">
                  <c:v>2</c:v>
                </c:pt>
                <c:pt idx="73" formatCode="####0">
                  <c:v>1</c:v>
                </c:pt>
                <c:pt idx="74" formatCode="####0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FA8072"/>
            </a:solidFill>
            <a:ln w="25400">
              <a:noFill/>
            </a:ln>
          </c:spPr>
          <c:cat>
            <c:numRef>
              <c:f>Rep!$T$5:$T$79</c:f>
              <c:numCache>
                <c:formatCode>General</c:formatCode>
                <c:ptCount val="75"/>
                <c:pt idx="0" formatCode="\ &quot;$&quot;\ #,##0.00\ ;\ &quot;$&quot;\ \-#,##0.00\ ">
                  <c:v>-27800.107003109344</c:v>
                </c:pt>
                <c:pt idx="10" formatCode="\ &quot;$&quot;\ #,##0.00\ ;\ &quot;$&quot;\ \-#,##0.00\ ">
                  <c:v>-19917.472125684046</c:v>
                </c:pt>
                <c:pt idx="20" formatCode="\ &quot;$&quot;\ #,##0.00\ ;\ &quot;$&quot;\ \-#,##0.00\ ">
                  <c:v>-12034.837248258747</c:v>
                </c:pt>
                <c:pt idx="30" formatCode="\ &quot;$&quot;\ #,##0.00\ ;\ &quot;$&quot;\ \-#,##0.00\ ">
                  <c:v>-4152.2023708334491</c:v>
                </c:pt>
                <c:pt idx="40" formatCode="\ &quot;$&quot;\ #,##0.00\ ;\ &quot;$&quot;\ \-#,##0.00\ ">
                  <c:v>3730.4325065918492</c:v>
                </c:pt>
                <c:pt idx="50" formatCode="\ &quot;$&quot;\ #,##0.00\ ;\ &quot;$&quot;\ \-#,##0.00\ ">
                  <c:v>11613.067384017148</c:v>
                </c:pt>
                <c:pt idx="60" formatCode="\ &quot;$&quot;\ #,##0.00\ ;\ &quot;$&quot;\ \-#,##0.00\ ">
                  <c:v>19495.702261442446</c:v>
                </c:pt>
                <c:pt idx="74" formatCode="\ &quot;$&quot;\ #,##0.00\ ;\ &quot;$&quot;\ \-#,##0.00\ ">
                  <c:v>30531.391089837864</c:v>
                </c:pt>
              </c:numCache>
            </c:numRef>
          </c:cat>
          <c:val>
            <c:numRef>
              <c:f>Rep!$V$5:$V$79</c:f>
              <c:numCache>
                <c:formatCode>####0</c:formatCode>
                <c:ptCount val="75"/>
                <c:pt idx="0">
                  <c:v>14</c:v>
                </c:pt>
                <c:pt idx="1">
                  <c:v>17</c:v>
                </c:pt>
                <c:pt idx="2">
                  <c:v>18</c:v>
                </c:pt>
                <c:pt idx="3">
                  <c:v>10</c:v>
                </c:pt>
                <c:pt idx="4">
                  <c:v>17</c:v>
                </c:pt>
                <c:pt idx="5">
                  <c:v>27</c:v>
                </c:pt>
                <c:pt idx="6">
                  <c:v>23</c:v>
                </c:pt>
                <c:pt idx="7">
                  <c:v>19</c:v>
                </c:pt>
                <c:pt idx="8">
                  <c:v>44</c:v>
                </c:pt>
                <c:pt idx="9">
                  <c:v>40</c:v>
                </c:pt>
                <c:pt idx="10">
                  <c:v>53</c:v>
                </c:pt>
                <c:pt idx="11">
                  <c:v>38</c:v>
                </c:pt>
                <c:pt idx="12">
                  <c:v>62</c:v>
                </c:pt>
                <c:pt idx="13">
                  <c:v>60</c:v>
                </c:pt>
                <c:pt idx="14">
                  <c:v>72</c:v>
                </c:pt>
                <c:pt idx="15">
                  <c:v>80</c:v>
                </c:pt>
                <c:pt idx="16">
                  <c:v>65</c:v>
                </c:pt>
                <c:pt idx="17">
                  <c:v>116</c:v>
                </c:pt>
                <c:pt idx="18">
                  <c:v>113</c:v>
                </c:pt>
                <c:pt idx="19">
                  <c:v>146</c:v>
                </c:pt>
                <c:pt idx="20">
                  <c:v>123</c:v>
                </c:pt>
                <c:pt idx="21">
                  <c:v>138</c:v>
                </c:pt>
                <c:pt idx="22">
                  <c:v>162</c:v>
                </c:pt>
                <c:pt idx="23">
                  <c:v>155</c:v>
                </c:pt>
                <c:pt idx="24">
                  <c:v>199</c:v>
                </c:pt>
                <c:pt idx="25">
                  <c:v>176</c:v>
                </c:pt>
                <c:pt idx="26">
                  <c:v>193</c:v>
                </c:pt>
                <c:pt idx="27">
                  <c:v>195</c:v>
                </c:pt>
                <c:pt idx="28">
                  <c:v>218</c:v>
                </c:pt>
                <c:pt idx="29">
                  <c:v>240</c:v>
                </c:pt>
                <c:pt idx="30">
                  <c:v>248</c:v>
                </c:pt>
                <c:pt idx="31">
                  <c:v>248</c:v>
                </c:pt>
                <c:pt idx="32">
                  <c:v>251</c:v>
                </c:pt>
                <c:pt idx="33">
                  <c:v>247</c:v>
                </c:pt>
                <c:pt idx="34">
                  <c:v>266</c:v>
                </c:pt>
                <c:pt idx="35">
                  <c:v>273</c:v>
                </c:pt>
              </c:numCache>
            </c:numRef>
          </c:val>
        </c:ser>
        <c:gapWidth val="10"/>
        <c:overlap val="100"/>
        <c:axId val="240289664"/>
        <c:axId val="240291200"/>
      </c:barChart>
      <c:catAx>
        <c:axId val="240289664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40291200"/>
        <c:crosses val="autoZero"/>
        <c:lblAlgn val="ctr"/>
        <c:lblOffset val="100"/>
        <c:tickLblSkip val="1"/>
        <c:tickMarkSkip val="7"/>
      </c:catAx>
      <c:valAx>
        <c:axId val="240291200"/>
        <c:scaling>
          <c:orientation val="minMax"/>
          <c:min val="0"/>
        </c:scaling>
        <c:axPos val="l"/>
        <c:majorGridlines>
          <c:spPr>
            <a:ln>
              <a:solidFill>
                <a:srgbClr val="0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402896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Flujo de Caja t=9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1932EB"/>
            </a:solidFill>
            <a:ln w="25400">
              <a:noFill/>
            </a:ln>
          </c:spPr>
          <c:cat>
            <c:numRef>
              <c:f>Rep!$AU$5:$AU$54</c:f>
              <c:numCache>
                <c:formatCode>General</c:formatCode>
                <c:ptCount val="50"/>
                <c:pt idx="0" formatCode="\ &quot;$&quot;\ #,##0.00\ ;\ &quot;$&quot;\ \-#,##0.00\ ">
                  <c:v>46612.33899121033</c:v>
                </c:pt>
                <c:pt idx="10" formatCode="\ &quot;$&quot;\ #,##0.00\ ;\ &quot;$&quot;\ \-#,##0.00\ ">
                  <c:v>72499.803768446989</c:v>
                </c:pt>
                <c:pt idx="20" formatCode="\ &quot;$&quot;\ #,##0.00\ ;\ &quot;$&quot;\ \-#,##0.00\ ">
                  <c:v>98387.268545683648</c:v>
                </c:pt>
                <c:pt idx="30" formatCode="\ &quot;$&quot;\ #,##0.00\ ;\ &quot;$&quot;\ \-#,##0.00\ ">
                  <c:v>124274.73332292031</c:v>
                </c:pt>
                <c:pt idx="40" formatCode="\ &quot;$&quot;\ #,##0.00\ ;\ &quot;$&quot;\ \-#,##0.00\ ">
                  <c:v>150162.19810015697</c:v>
                </c:pt>
                <c:pt idx="49" formatCode="\ &quot;$&quot;\ #,##0.00\ ;\ &quot;$&quot;\ \-#,##0.00\ ">
                  <c:v>173460.91639966998</c:v>
                </c:pt>
              </c:numCache>
            </c:numRef>
          </c:cat>
          <c:val>
            <c:numRef>
              <c:f>Rep!$AV$5:$AV$54</c:f>
              <c:numCache>
                <c:formatCode>####0</c:formatCode>
                <c:ptCount val="50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23</c:v>
                </c:pt>
                <c:pt idx="4">
                  <c:v>33</c:v>
                </c:pt>
                <c:pt idx="5">
                  <c:v>41</c:v>
                </c:pt>
                <c:pt idx="6">
                  <c:v>56</c:v>
                </c:pt>
                <c:pt idx="7">
                  <c:v>63</c:v>
                </c:pt>
                <c:pt idx="8">
                  <c:v>82</c:v>
                </c:pt>
                <c:pt idx="9">
                  <c:v>85</c:v>
                </c:pt>
                <c:pt idx="10">
                  <c:v>126</c:v>
                </c:pt>
                <c:pt idx="11">
                  <c:v>170</c:v>
                </c:pt>
                <c:pt idx="12">
                  <c:v>179</c:v>
                </c:pt>
                <c:pt idx="13">
                  <c:v>188</c:v>
                </c:pt>
                <c:pt idx="14">
                  <c:v>223</c:v>
                </c:pt>
                <c:pt idx="15">
                  <c:v>250</c:v>
                </c:pt>
                <c:pt idx="16">
                  <c:v>282</c:v>
                </c:pt>
                <c:pt idx="17">
                  <c:v>334</c:v>
                </c:pt>
                <c:pt idx="18">
                  <c:v>315</c:v>
                </c:pt>
                <c:pt idx="19">
                  <c:v>373</c:v>
                </c:pt>
                <c:pt idx="20">
                  <c:v>397</c:v>
                </c:pt>
                <c:pt idx="21">
                  <c:v>433</c:v>
                </c:pt>
                <c:pt idx="22">
                  <c:v>445</c:v>
                </c:pt>
                <c:pt idx="23">
                  <c:v>404</c:v>
                </c:pt>
                <c:pt idx="24">
                  <c:v>453</c:v>
                </c:pt>
                <c:pt idx="25">
                  <c:v>466</c:v>
                </c:pt>
                <c:pt idx="26">
                  <c:v>412</c:v>
                </c:pt>
                <c:pt idx="27">
                  <c:v>425</c:v>
                </c:pt>
                <c:pt idx="28">
                  <c:v>432</c:v>
                </c:pt>
                <c:pt idx="29">
                  <c:v>392</c:v>
                </c:pt>
                <c:pt idx="30">
                  <c:v>400</c:v>
                </c:pt>
                <c:pt idx="31">
                  <c:v>328</c:v>
                </c:pt>
                <c:pt idx="32">
                  <c:v>301</c:v>
                </c:pt>
                <c:pt idx="33">
                  <c:v>254</c:v>
                </c:pt>
                <c:pt idx="34">
                  <c:v>245</c:v>
                </c:pt>
                <c:pt idx="35">
                  <c:v>213</c:v>
                </c:pt>
                <c:pt idx="36">
                  <c:v>193</c:v>
                </c:pt>
                <c:pt idx="37">
                  <c:v>173</c:v>
                </c:pt>
                <c:pt idx="38">
                  <c:v>134</c:v>
                </c:pt>
                <c:pt idx="39">
                  <c:v>135</c:v>
                </c:pt>
                <c:pt idx="40">
                  <c:v>100</c:v>
                </c:pt>
                <c:pt idx="41">
                  <c:v>88</c:v>
                </c:pt>
                <c:pt idx="42">
                  <c:v>81</c:v>
                </c:pt>
                <c:pt idx="43">
                  <c:v>58</c:v>
                </c:pt>
                <c:pt idx="44">
                  <c:v>31</c:v>
                </c:pt>
                <c:pt idx="45">
                  <c:v>32</c:v>
                </c:pt>
                <c:pt idx="46">
                  <c:v>26</c:v>
                </c:pt>
                <c:pt idx="47">
                  <c:v>19</c:v>
                </c:pt>
                <c:pt idx="48">
                  <c:v>13</c:v>
                </c:pt>
                <c:pt idx="49">
                  <c:v>8</c:v>
                </c:pt>
              </c:numCache>
            </c:numRef>
          </c:val>
        </c:ser>
        <c:gapWidth val="10"/>
        <c:overlap val="100"/>
        <c:axId val="248937856"/>
        <c:axId val="248960128"/>
      </c:barChart>
      <c:catAx>
        <c:axId val="248937856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48960128"/>
        <c:crosses val="autoZero"/>
        <c:lblAlgn val="ctr"/>
        <c:lblOffset val="100"/>
        <c:tickLblSkip val="1"/>
        <c:tickMarkSkip val="5"/>
      </c:catAx>
      <c:valAx>
        <c:axId val="248960128"/>
        <c:scaling>
          <c:orientation val="minMax"/>
          <c:min val="0"/>
        </c:scaling>
        <c:axPos val="l"/>
        <c:majorGridlines>
          <c:spPr>
            <a:ln>
              <a:solidFill>
                <a:srgbClr val="1932EB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##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489378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TIR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cat>
            <c:numRef>
              <c:f>Rep!$AX$5:$AX$54</c:f>
              <c:numCache>
                <c:formatCode>General</c:formatCode>
                <c:ptCount val="50"/>
                <c:pt idx="0" formatCode="0.00%">
                  <c:v>0.36660965822670522</c:v>
                </c:pt>
                <c:pt idx="10" formatCode="0.00%">
                  <c:v>0.42620493499044226</c:v>
                </c:pt>
                <c:pt idx="20" formatCode="0.00%">
                  <c:v>0.48580021175417931</c:v>
                </c:pt>
                <c:pt idx="30" formatCode="0.00%">
                  <c:v>0.54539548851791642</c:v>
                </c:pt>
                <c:pt idx="40" formatCode="0.00%">
                  <c:v>0.60499076528165341</c:v>
                </c:pt>
                <c:pt idx="49" formatCode="0.00%">
                  <c:v>0.65862651436901676</c:v>
                </c:pt>
              </c:numCache>
            </c:numRef>
          </c:cat>
          <c:val>
            <c:numRef>
              <c:f>Rep!$AY$5:$AY$54</c:f>
              <c:numCache>
                <c:formatCode>General</c:formatCode>
                <c:ptCount val="50"/>
                <c:pt idx="25" formatCode="####0">
                  <c:v>409</c:v>
                </c:pt>
                <c:pt idx="26" formatCode="####0">
                  <c:v>393</c:v>
                </c:pt>
                <c:pt idx="27" formatCode="####0">
                  <c:v>430</c:v>
                </c:pt>
                <c:pt idx="28" formatCode="####0">
                  <c:v>386</c:v>
                </c:pt>
                <c:pt idx="29" formatCode="####0">
                  <c:v>395</c:v>
                </c:pt>
                <c:pt idx="30" formatCode="####0">
                  <c:v>367</c:v>
                </c:pt>
                <c:pt idx="31" formatCode="####0">
                  <c:v>335</c:v>
                </c:pt>
                <c:pt idx="32" formatCode="####0">
                  <c:v>315</c:v>
                </c:pt>
                <c:pt idx="33" formatCode="####0">
                  <c:v>296</c:v>
                </c:pt>
                <c:pt idx="34" formatCode="####0">
                  <c:v>241</c:v>
                </c:pt>
                <c:pt idx="35" formatCode="####0">
                  <c:v>225</c:v>
                </c:pt>
                <c:pt idx="36" formatCode="####0">
                  <c:v>178</c:v>
                </c:pt>
                <c:pt idx="37" formatCode="####0">
                  <c:v>155</c:v>
                </c:pt>
                <c:pt idx="38" formatCode="####0">
                  <c:v>139</c:v>
                </c:pt>
                <c:pt idx="39" formatCode="####0">
                  <c:v>129</c:v>
                </c:pt>
                <c:pt idx="40" formatCode="####0">
                  <c:v>100</c:v>
                </c:pt>
                <c:pt idx="41" formatCode="####0">
                  <c:v>72</c:v>
                </c:pt>
                <c:pt idx="42" formatCode="####0">
                  <c:v>70</c:v>
                </c:pt>
                <c:pt idx="43" formatCode="####0">
                  <c:v>64</c:v>
                </c:pt>
                <c:pt idx="44" formatCode="####0">
                  <c:v>40</c:v>
                </c:pt>
                <c:pt idx="45" formatCode="####0">
                  <c:v>31</c:v>
                </c:pt>
                <c:pt idx="46" formatCode="####0">
                  <c:v>24</c:v>
                </c:pt>
                <c:pt idx="47" formatCode="####0">
                  <c:v>29</c:v>
                </c:pt>
                <c:pt idx="48" formatCode="####0">
                  <c:v>17</c:v>
                </c:pt>
                <c:pt idx="49" formatCode="####0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rgbClr val="FA8072"/>
            </a:solidFill>
            <a:ln w="25400">
              <a:noFill/>
            </a:ln>
          </c:spPr>
          <c:cat>
            <c:numRef>
              <c:f>Rep!$AX$5:$AX$54</c:f>
              <c:numCache>
                <c:formatCode>General</c:formatCode>
                <c:ptCount val="50"/>
                <c:pt idx="0" formatCode="0.00%">
                  <c:v>0.36660965822670522</c:v>
                </c:pt>
                <c:pt idx="10" formatCode="0.00%">
                  <c:v>0.42620493499044226</c:v>
                </c:pt>
                <c:pt idx="20" formatCode="0.00%">
                  <c:v>0.48580021175417931</c:v>
                </c:pt>
                <c:pt idx="30" formatCode="0.00%">
                  <c:v>0.54539548851791642</c:v>
                </c:pt>
                <c:pt idx="40" formatCode="0.00%">
                  <c:v>0.60499076528165341</c:v>
                </c:pt>
                <c:pt idx="49" formatCode="0.00%">
                  <c:v>0.65862651436901676</c:v>
                </c:pt>
              </c:numCache>
            </c:numRef>
          </c:cat>
          <c:val>
            <c:numRef>
              <c:f>Rep!$AZ$5:$AZ$54</c:f>
              <c:numCache>
                <c:formatCode>####0</c:formatCode>
                <c:ptCount val="50"/>
                <c:pt idx="0">
                  <c:v>4</c:v>
                </c:pt>
                <c:pt idx="1">
                  <c:v>13</c:v>
                </c:pt>
                <c:pt idx="2">
                  <c:v>11</c:v>
                </c:pt>
                <c:pt idx="3">
                  <c:v>15</c:v>
                </c:pt>
                <c:pt idx="4">
                  <c:v>23</c:v>
                </c:pt>
                <c:pt idx="5">
                  <c:v>37</c:v>
                </c:pt>
                <c:pt idx="6">
                  <c:v>43</c:v>
                </c:pt>
                <c:pt idx="7">
                  <c:v>68</c:v>
                </c:pt>
                <c:pt idx="8">
                  <c:v>89</c:v>
                </c:pt>
                <c:pt idx="9">
                  <c:v>97</c:v>
                </c:pt>
                <c:pt idx="10">
                  <c:v>108</c:v>
                </c:pt>
                <c:pt idx="11">
                  <c:v>155</c:v>
                </c:pt>
                <c:pt idx="12">
                  <c:v>170</c:v>
                </c:pt>
                <c:pt idx="13">
                  <c:v>214</c:v>
                </c:pt>
                <c:pt idx="14">
                  <c:v>281</c:v>
                </c:pt>
                <c:pt idx="15">
                  <c:v>288</c:v>
                </c:pt>
                <c:pt idx="16">
                  <c:v>297</c:v>
                </c:pt>
                <c:pt idx="17">
                  <c:v>327</c:v>
                </c:pt>
                <c:pt idx="18">
                  <c:v>373</c:v>
                </c:pt>
                <c:pt idx="19">
                  <c:v>365</c:v>
                </c:pt>
                <c:pt idx="20">
                  <c:v>420</c:v>
                </c:pt>
                <c:pt idx="21">
                  <c:v>464</c:v>
                </c:pt>
                <c:pt idx="22">
                  <c:v>413</c:v>
                </c:pt>
                <c:pt idx="23">
                  <c:v>395</c:v>
                </c:pt>
                <c:pt idx="24">
                  <c:v>433</c:v>
                </c:pt>
              </c:numCache>
            </c:numRef>
          </c:val>
        </c:ser>
        <c:gapWidth val="10"/>
        <c:overlap val="100"/>
        <c:axId val="261494656"/>
        <c:axId val="261496192"/>
      </c:barChart>
      <c:catAx>
        <c:axId val="261494656"/>
        <c:scaling>
          <c:orientation val="minMax"/>
        </c:scaling>
        <c:axPos val="b"/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1496192"/>
        <c:crosses val="autoZero"/>
        <c:lblAlgn val="ctr"/>
        <c:lblOffset val="100"/>
        <c:tickLblSkip val="1"/>
        <c:tickMarkSkip val="5"/>
      </c:catAx>
      <c:valAx>
        <c:axId val="261496192"/>
        <c:scaling>
          <c:orientation val="minMax"/>
          <c:min val="0"/>
        </c:scaling>
        <c:axPos val="l"/>
        <c:majorGridlines>
          <c:spPr>
            <a:ln>
              <a:solidFill>
                <a:srgbClr val="0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14946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VAN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cat>
            <c:numRef>
              <c:f>Rep!$BA$5:$BA$54</c:f>
              <c:numCache>
                <c:formatCode>General</c:formatCode>
                <c:ptCount val="50"/>
                <c:pt idx="0" formatCode="&quot;$&quot;\ #,##0.00;\-&quot;$&quot;\ \-#,##0.00">
                  <c:v>13224.659496820041</c:v>
                </c:pt>
                <c:pt idx="10" formatCode="&quot;$&quot;\ #,##0.00;\-&quot;$&quot;\ \-#,##0.00">
                  <c:v>39333.777489183849</c:v>
                </c:pt>
                <c:pt idx="20" formatCode="&quot;$&quot;\ #,##0.00;\-&quot;$&quot;\ \-#,##0.00">
                  <c:v>65442.895481547654</c:v>
                </c:pt>
                <c:pt idx="30" formatCode="&quot;$&quot;\ #,##0.00;\-&quot;$&quot;\ \-#,##0.00">
                  <c:v>91552.013473911458</c:v>
                </c:pt>
                <c:pt idx="40" formatCode="&quot;$&quot;\ #,##0.00;\-&quot;$&quot;\ \-#,##0.00">
                  <c:v>117661.13146627527</c:v>
                </c:pt>
                <c:pt idx="49" formatCode="&quot;$&quot;\ #,##0.00;\-&quot;$&quot;\ \-#,##0.00">
                  <c:v>141159.33765940269</c:v>
                </c:pt>
              </c:numCache>
            </c:numRef>
          </c:cat>
          <c:val>
            <c:numRef>
              <c:f>Rep!$BB$5:$BB$54</c:f>
              <c:numCache>
                <c:formatCode>####0</c:formatCode>
                <c:ptCount val="50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14</c:v>
                </c:pt>
                <c:pt idx="4">
                  <c:v>13</c:v>
                </c:pt>
                <c:pt idx="5">
                  <c:v>27</c:v>
                </c:pt>
                <c:pt idx="6">
                  <c:v>36</c:v>
                </c:pt>
                <c:pt idx="7">
                  <c:v>54</c:v>
                </c:pt>
                <c:pt idx="8">
                  <c:v>51</c:v>
                </c:pt>
                <c:pt idx="9">
                  <c:v>99</c:v>
                </c:pt>
                <c:pt idx="10">
                  <c:v>103</c:v>
                </c:pt>
                <c:pt idx="11">
                  <c:v>147</c:v>
                </c:pt>
                <c:pt idx="12">
                  <c:v>183</c:v>
                </c:pt>
                <c:pt idx="13">
                  <c:v>220</c:v>
                </c:pt>
                <c:pt idx="14">
                  <c:v>261</c:v>
                </c:pt>
                <c:pt idx="15">
                  <c:v>284</c:v>
                </c:pt>
                <c:pt idx="16">
                  <c:v>309</c:v>
                </c:pt>
                <c:pt idx="17">
                  <c:v>383</c:v>
                </c:pt>
                <c:pt idx="18">
                  <c:v>404</c:v>
                </c:pt>
                <c:pt idx="19">
                  <c:v>439</c:v>
                </c:pt>
                <c:pt idx="20">
                  <c:v>438</c:v>
                </c:pt>
                <c:pt idx="21">
                  <c:v>459</c:v>
                </c:pt>
                <c:pt idx="22">
                  <c:v>437</c:v>
                </c:pt>
                <c:pt idx="23">
                  <c:v>436</c:v>
                </c:pt>
                <c:pt idx="24">
                  <c:v>468</c:v>
                </c:pt>
                <c:pt idx="25">
                  <c:v>473</c:v>
                </c:pt>
                <c:pt idx="26">
                  <c:v>413</c:v>
                </c:pt>
                <c:pt idx="27">
                  <c:v>434</c:v>
                </c:pt>
                <c:pt idx="28">
                  <c:v>387</c:v>
                </c:pt>
                <c:pt idx="29">
                  <c:v>364</c:v>
                </c:pt>
                <c:pt idx="30">
                  <c:v>297</c:v>
                </c:pt>
                <c:pt idx="31">
                  <c:v>287</c:v>
                </c:pt>
                <c:pt idx="32">
                  <c:v>279</c:v>
                </c:pt>
                <c:pt idx="33">
                  <c:v>261</c:v>
                </c:pt>
                <c:pt idx="34">
                  <c:v>206</c:v>
                </c:pt>
                <c:pt idx="35">
                  <c:v>174</c:v>
                </c:pt>
                <c:pt idx="36">
                  <c:v>168</c:v>
                </c:pt>
                <c:pt idx="37">
                  <c:v>146</c:v>
                </c:pt>
                <c:pt idx="38">
                  <c:v>134</c:v>
                </c:pt>
                <c:pt idx="39">
                  <c:v>97</c:v>
                </c:pt>
                <c:pt idx="40">
                  <c:v>101</c:v>
                </c:pt>
                <c:pt idx="41">
                  <c:v>90</c:v>
                </c:pt>
                <c:pt idx="42">
                  <c:v>83</c:v>
                </c:pt>
                <c:pt idx="43">
                  <c:v>55</c:v>
                </c:pt>
                <c:pt idx="44">
                  <c:v>46</c:v>
                </c:pt>
                <c:pt idx="45">
                  <c:v>42</c:v>
                </c:pt>
                <c:pt idx="46">
                  <c:v>31</c:v>
                </c:pt>
                <c:pt idx="47">
                  <c:v>29</c:v>
                </c:pt>
                <c:pt idx="48">
                  <c:v>25</c:v>
                </c:pt>
                <c:pt idx="49">
                  <c:v>17</c:v>
                </c:pt>
              </c:numCache>
            </c:numRef>
          </c:val>
        </c:ser>
        <c:gapWidth val="10"/>
        <c:overlap val="100"/>
        <c:axId val="261280512"/>
        <c:axId val="261282048"/>
      </c:barChart>
      <c:catAx>
        <c:axId val="261280512"/>
        <c:scaling>
          <c:orientation val="minMax"/>
        </c:scaling>
        <c:axPos val="b"/>
        <c:numFmt formatCode="&quot;$&quot;\ #,##0.00;\-&quot;$&quot;\ \-#,##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1282048"/>
        <c:crosses val="autoZero"/>
        <c:lblAlgn val="ctr"/>
        <c:lblOffset val="100"/>
        <c:tickLblSkip val="1"/>
        <c:tickMarkSkip val="5"/>
      </c:catAx>
      <c:valAx>
        <c:axId val="261282048"/>
        <c:scaling>
          <c:orientation val="minMax"/>
          <c:min val="0"/>
        </c:scaling>
        <c:axPos val="l"/>
        <c:majorGridlines>
          <c:spPr>
            <a:ln>
              <a:solidFill>
                <a:srgbClr val="0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##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12805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 t=1</a:t>
            </a:r>
          </a:p>
        </c:rich>
      </c:tx>
      <c:layout>
        <c:manualLayout>
          <c:xMode val="edge"/>
          <c:yMode val="edge"/>
          <c:x val="0.31428555606369729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Rep!$BD$5:$BD$104</c:f>
              <c:numCache>
                <c:formatCode>General</c:formatCode>
                <c:ptCount val="100"/>
                <c:pt idx="0" formatCode="0">
                  <c:v>76387.810562726401</c:v>
                </c:pt>
                <c:pt idx="25" formatCode="0">
                  <c:v>80674.444152104988</c:v>
                </c:pt>
                <c:pt idx="50" formatCode="0">
                  <c:v>84961.077741483576</c:v>
                </c:pt>
                <c:pt idx="75" formatCode="0">
                  <c:v>89247.711330862148</c:v>
                </c:pt>
                <c:pt idx="99" formatCode="0">
                  <c:v>93362.879576665597</c:v>
                </c:pt>
              </c:numCache>
            </c:numRef>
          </c:cat>
          <c:val>
            <c:numRef>
              <c:f>Rep!$BE$5:$BE$104</c:f>
              <c:numCache>
                <c:formatCode>0.00</c:formatCode>
                <c:ptCount val="100"/>
                <c:pt idx="0">
                  <c:v>1.0203040506070257E-4</c:v>
                </c:pt>
                <c:pt idx="1">
                  <c:v>4.0812162024281035E-4</c:v>
                </c:pt>
                <c:pt idx="2">
                  <c:v>8.1624324048565529E-4</c:v>
                </c:pt>
                <c:pt idx="3">
                  <c:v>1.2243648607284656E-3</c:v>
                </c:pt>
                <c:pt idx="4">
                  <c:v>1.6324864809712757E-3</c:v>
                </c:pt>
                <c:pt idx="5">
                  <c:v>2.0406081012141206E-3</c:v>
                </c:pt>
                <c:pt idx="6">
                  <c:v>2.4487297214569317E-3</c:v>
                </c:pt>
                <c:pt idx="7">
                  <c:v>2.8568513416997419E-3</c:v>
                </c:pt>
                <c:pt idx="8">
                  <c:v>3.2649729619425513E-3</c:v>
                </c:pt>
                <c:pt idx="9">
                  <c:v>3.6730945821853971E-3</c:v>
                </c:pt>
                <c:pt idx="10">
                  <c:v>4.0812162024282048E-3</c:v>
                </c:pt>
                <c:pt idx="11">
                  <c:v>4.4893378226710176E-3</c:v>
                </c:pt>
                <c:pt idx="12">
                  <c:v>4.8974594429138651E-3</c:v>
                </c:pt>
                <c:pt idx="13">
                  <c:v>5.3055810631566711E-3</c:v>
                </c:pt>
                <c:pt idx="14">
                  <c:v>5.7137026833994839E-3</c:v>
                </c:pt>
                <c:pt idx="15">
                  <c:v>6.1218243036423314E-3</c:v>
                </c:pt>
                <c:pt idx="16">
                  <c:v>6.5299459238851373E-3</c:v>
                </c:pt>
                <c:pt idx="17">
                  <c:v>6.9380675441279502E-3</c:v>
                </c:pt>
                <c:pt idx="18">
                  <c:v>7.3461891643707977E-3</c:v>
                </c:pt>
                <c:pt idx="19">
                  <c:v>7.7543107846135967E-3</c:v>
                </c:pt>
                <c:pt idx="20">
                  <c:v>8.1624324048564234E-3</c:v>
                </c:pt>
                <c:pt idx="21">
                  <c:v>8.5705540250992501E-3</c:v>
                </c:pt>
                <c:pt idx="22">
                  <c:v>8.9786756453420768E-3</c:v>
                </c:pt>
                <c:pt idx="23">
                  <c:v>9.3867972655848758E-3</c:v>
                </c:pt>
                <c:pt idx="24">
                  <c:v>9.7949188858277164E-3</c:v>
                </c:pt>
                <c:pt idx="25">
                  <c:v>1.0203040506070529E-2</c:v>
                </c:pt>
                <c:pt idx="26">
                  <c:v>1.0611162126313356E-2</c:v>
                </c:pt>
                <c:pt idx="27">
                  <c:v>1.1019283746556169E-2</c:v>
                </c:pt>
                <c:pt idx="28">
                  <c:v>1.1427405366799009E-2</c:v>
                </c:pt>
                <c:pt idx="29">
                  <c:v>1.1835526987041795E-2</c:v>
                </c:pt>
                <c:pt idx="30">
                  <c:v>1.2243648607284635E-2</c:v>
                </c:pt>
                <c:pt idx="31">
                  <c:v>1.2651770227527448E-2</c:v>
                </c:pt>
                <c:pt idx="32">
                  <c:v>1.3059891847770289E-2</c:v>
                </c:pt>
                <c:pt idx="33">
                  <c:v>1.3468013468013074E-2</c:v>
                </c:pt>
                <c:pt idx="34">
                  <c:v>1.3876135088255942E-2</c:v>
                </c:pt>
                <c:pt idx="35">
                  <c:v>1.4284256708498755E-2</c:v>
                </c:pt>
                <c:pt idx="36">
                  <c:v>1.469237832874154E-2</c:v>
                </c:pt>
                <c:pt idx="37">
                  <c:v>1.5100499948984381E-2</c:v>
                </c:pt>
                <c:pt idx="38">
                  <c:v>1.5508621569227221E-2</c:v>
                </c:pt>
                <c:pt idx="39">
                  <c:v>1.5916743189470006E-2</c:v>
                </c:pt>
                <c:pt idx="40">
                  <c:v>1.6324864809712847E-2</c:v>
                </c:pt>
                <c:pt idx="41">
                  <c:v>1.6732986429955687E-2</c:v>
                </c:pt>
                <c:pt idx="42">
                  <c:v>1.7141108050198473E-2</c:v>
                </c:pt>
                <c:pt idx="43">
                  <c:v>1.7549229670441313E-2</c:v>
                </c:pt>
                <c:pt idx="44">
                  <c:v>1.7957351290684098E-2</c:v>
                </c:pt>
                <c:pt idx="45">
                  <c:v>1.8365472910926994E-2</c:v>
                </c:pt>
                <c:pt idx="46">
                  <c:v>1.8773594531169724E-2</c:v>
                </c:pt>
                <c:pt idx="47">
                  <c:v>1.918171615141262E-2</c:v>
                </c:pt>
                <c:pt idx="48">
                  <c:v>1.9589837771655405E-2</c:v>
                </c:pt>
                <c:pt idx="49">
                  <c:v>1.9997959391898246E-2</c:v>
                </c:pt>
                <c:pt idx="50">
                  <c:v>1.999795939189819E-2</c:v>
                </c:pt>
                <c:pt idx="51">
                  <c:v>1.9589837771655461E-2</c:v>
                </c:pt>
                <c:pt idx="52">
                  <c:v>1.9181716151412731E-2</c:v>
                </c:pt>
                <c:pt idx="53">
                  <c:v>1.8773594531169779E-2</c:v>
                </c:pt>
                <c:pt idx="54">
                  <c:v>1.836547291092705E-2</c:v>
                </c:pt>
                <c:pt idx="55">
                  <c:v>1.7957351290684098E-2</c:v>
                </c:pt>
                <c:pt idx="56">
                  <c:v>1.7549229670441258E-2</c:v>
                </c:pt>
                <c:pt idx="57">
                  <c:v>1.7141108050198528E-2</c:v>
                </c:pt>
                <c:pt idx="58">
                  <c:v>1.6732986429955687E-2</c:v>
                </c:pt>
                <c:pt idx="59">
                  <c:v>1.6324864809712958E-2</c:v>
                </c:pt>
                <c:pt idx="60">
                  <c:v>1.5916743189470006E-2</c:v>
                </c:pt>
                <c:pt idx="61">
                  <c:v>1.5508621569227277E-2</c:v>
                </c:pt>
                <c:pt idx="62">
                  <c:v>1.5100499948984436E-2</c:v>
                </c:pt>
                <c:pt idx="63">
                  <c:v>1.4692378328741595E-2</c:v>
                </c:pt>
                <c:pt idx="64">
                  <c:v>1.4284256708498755E-2</c:v>
                </c:pt>
                <c:pt idx="65">
                  <c:v>1.3876135088256025E-2</c:v>
                </c:pt>
                <c:pt idx="66">
                  <c:v>1.3468013468013074E-2</c:v>
                </c:pt>
                <c:pt idx="67">
                  <c:v>1.3059891847770344E-2</c:v>
                </c:pt>
                <c:pt idx="68">
                  <c:v>1.2651770227527503E-2</c:v>
                </c:pt>
                <c:pt idx="69">
                  <c:v>1.2243648607284663E-2</c:v>
                </c:pt>
                <c:pt idx="70">
                  <c:v>1.1835526987041822E-2</c:v>
                </c:pt>
                <c:pt idx="71">
                  <c:v>1.1427405366799093E-2</c:v>
                </c:pt>
                <c:pt idx="72">
                  <c:v>1.1019283746556141E-2</c:v>
                </c:pt>
                <c:pt idx="73">
                  <c:v>1.06111621263133E-2</c:v>
                </c:pt>
                <c:pt idx="74">
                  <c:v>1.0203040506070571E-2</c:v>
                </c:pt>
                <c:pt idx="75">
                  <c:v>9.7949188858277303E-3</c:v>
                </c:pt>
                <c:pt idx="76">
                  <c:v>9.3867972655848897E-3</c:v>
                </c:pt>
                <c:pt idx="77">
                  <c:v>8.9786756453421601E-3</c:v>
                </c:pt>
                <c:pt idx="78">
                  <c:v>8.5705540250992085E-3</c:v>
                </c:pt>
                <c:pt idx="79">
                  <c:v>8.1624324048563679E-3</c:v>
                </c:pt>
                <c:pt idx="80">
                  <c:v>7.7543107846136383E-3</c:v>
                </c:pt>
                <c:pt idx="81">
                  <c:v>7.3461891643707977E-3</c:v>
                </c:pt>
                <c:pt idx="82">
                  <c:v>6.9380675441279571E-3</c:v>
                </c:pt>
                <c:pt idx="83">
                  <c:v>6.5299459238851165E-3</c:v>
                </c:pt>
                <c:pt idx="84">
                  <c:v>6.1218243036423869E-3</c:v>
                </c:pt>
                <c:pt idx="85">
                  <c:v>5.7137026833995463E-3</c:v>
                </c:pt>
                <c:pt idx="86">
                  <c:v>5.3055810631565947E-3</c:v>
                </c:pt>
                <c:pt idx="87">
                  <c:v>4.8974594429138651E-3</c:v>
                </c:pt>
                <c:pt idx="88">
                  <c:v>4.4893378226710245E-3</c:v>
                </c:pt>
                <c:pt idx="89">
                  <c:v>4.0812162024281839E-3</c:v>
                </c:pt>
                <c:pt idx="90">
                  <c:v>3.6730945821854544E-3</c:v>
                </c:pt>
                <c:pt idx="91">
                  <c:v>3.2649729619426138E-3</c:v>
                </c:pt>
                <c:pt idx="92">
                  <c:v>2.8568513416997732E-3</c:v>
                </c:pt>
                <c:pt idx="93">
                  <c:v>2.4487297214569326E-3</c:v>
                </c:pt>
                <c:pt idx="94">
                  <c:v>2.040608101214092E-3</c:v>
                </c:pt>
                <c:pt idx="95">
                  <c:v>1.6324864809713624E-3</c:v>
                </c:pt>
                <c:pt idx="96">
                  <c:v>1.2243648607284108E-3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261239552"/>
        <c:axId val="261280128"/>
      </c:areaChart>
      <c:catAx>
        <c:axId val="261239552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1280128"/>
        <c:crossesAt val="0"/>
        <c:lblAlgn val="ctr"/>
        <c:lblOffset val="100"/>
        <c:tickLblSkip val="1"/>
        <c:tickMarkSkip val="25"/>
      </c:catAx>
      <c:valAx>
        <c:axId val="26128012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12395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 4</a:t>
            </a:r>
          </a:p>
        </c:rich>
      </c:tx>
      <c:layout>
        <c:manualLayout>
          <c:xMode val="edge"/>
          <c:yMode val="edge"/>
          <c:x val="0.31428555606369729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Rep!$BG$5:$BG$104</c:f>
              <c:numCache>
                <c:formatCode>General</c:formatCode>
                <c:ptCount val="100"/>
                <c:pt idx="0" formatCode="0">
                  <c:v>128316.95757065</c:v>
                </c:pt>
                <c:pt idx="33" formatCode="0">
                  <c:v>139010.03753870502</c:v>
                </c:pt>
                <c:pt idx="66" formatCode="0">
                  <c:v>149703.11750676</c:v>
                </c:pt>
                <c:pt idx="99" formatCode="0">
                  <c:v>160396.19747481501</c:v>
                </c:pt>
              </c:numCache>
            </c:numRef>
          </c:cat>
          <c:val>
            <c:numRef>
              <c:f>Rep!$BH$5:$BH$104</c:f>
              <c:numCache>
                <c:formatCode>0.00</c:formatCode>
                <c:ptCount val="100"/>
                <c:pt idx="0">
                  <c:v>9.3527738256343076E-5</c:v>
                </c:pt>
                <c:pt idx="1">
                  <c:v>3.741109530253723E-4</c:v>
                </c:pt>
                <c:pt idx="2">
                  <c:v>7.4822190605076141E-4</c:v>
                </c:pt>
                <c:pt idx="3">
                  <c:v>1.1223328590761336E-3</c:v>
                </c:pt>
                <c:pt idx="4">
                  <c:v>1.4964438121015059E-3</c:v>
                </c:pt>
                <c:pt idx="5">
                  <c:v>1.8705547651268785E-3</c:v>
                </c:pt>
                <c:pt idx="6">
                  <c:v>2.2446657181522675E-3</c:v>
                </c:pt>
                <c:pt idx="7">
                  <c:v>2.6187766711776393E-3</c:v>
                </c:pt>
                <c:pt idx="8">
                  <c:v>2.9928876242030118E-3</c:v>
                </c:pt>
                <c:pt idx="9">
                  <c:v>3.366998577228544E-3</c:v>
                </c:pt>
                <c:pt idx="10">
                  <c:v>3.7411095302540935E-3</c:v>
                </c:pt>
                <c:pt idx="11">
                  <c:v>4.1152204832795303E-3</c:v>
                </c:pt>
                <c:pt idx="12">
                  <c:v>4.4893314363049393E-3</c:v>
                </c:pt>
                <c:pt idx="13">
                  <c:v>4.8634423893303448E-3</c:v>
                </c:pt>
                <c:pt idx="14">
                  <c:v>5.2375533423557538E-3</c:v>
                </c:pt>
                <c:pt idx="15">
                  <c:v>5.6116642953811594E-3</c:v>
                </c:pt>
                <c:pt idx="16">
                  <c:v>5.9857752484065579E-3</c:v>
                </c:pt>
                <c:pt idx="17">
                  <c:v>6.3598862014319704E-3</c:v>
                </c:pt>
                <c:pt idx="18">
                  <c:v>6.7339971544574106E-3</c:v>
                </c:pt>
                <c:pt idx="19">
                  <c:v>7.1081081074828162E-3</c:v>
                </c:pt>
                <c:pt idx="20">
                  <c:v>7.4822190605082217E-3</c:v>
                </c:pt>
                <c:pt idx="21">
                  <c:v>7.8563300135336134E-3</c:v>
                </c:pt>
                <c:pt idx="22">
                  <c:v>8.2304409665590328E-3</c:v>
                </c:pt>
                <c:pt idx="23">
                  <c:v>8.6045519195844383E-3</c:v>
                </c:pt>
                <c:pt idx="24">
                  <c:v>8.9786628726098439E-3</c:v>
                </c:pt>
                <c:pt idx="25">
                  <c:v>9.3527738256352771E-3</c:v>
                </c:pt>
                <c:pt idx="26">
                  <c:v>9.7268847786606966E-3</c:v>
                </c:pt>
                <c:pt idx="27">
                  <c:v>1.0100995731686074E-2</c:v>
                </c:pt>
                <c:pt idx="28">
                  <c:v>1.0475106684711494E-2</c:v>
                </c:pt>
                <c:pt idx="29">
                  <c:v>1.0849217637736885E-2</c:v>
                </c:pt>
                <c:pt idx="30">
                  <c:v>1.1223328590762305E-2</c:v>
                </c:pt>
                <c:pt idx="31">
                  <c:v>1.1597439543787724E-2</c:v>
                </c:pt>
                <c:pt idx="32">
                  <c:v>1.1971550496813144E-2</c:v>
                </c:pt>
                <c:pt idx="33">
                  <c:v>1.2345661449838563E-2</c:v>
                </c:pt>
                <c:pt idx="34">
                  <c:v>1.2719772402863982E-2</c:v>
                </c:pt>
                <c:pt idx="35">
                  <c:v>1.3093883355889374E-2</c:v>
                </c:pt>
                <c:pt idx="36">
                  <c:v>1.3467994308914794E-2</c:v>
                </c:pt>
                <c:pt idx="37">
                  <c:v>1.3842105261940185E-2</c:v>
                </c:pt>
                <c:pt idx="38">
                  <c:v>1.4216216214965549E-2</c:v>
                </c:pt>
                <c:pt idx="39">
                  <c:v>1.4590327167991024E-2</c:v>
                </c:pt>
                <c:pt idx="40">
                  <c:v>1.4964438121016388E-2</c:v>
                </c:pt>
                <c:pt idx="41">
                  <c:v>1.5338549074041863E-2</c:v>
                </c:pt>
                <c:pt idx="42">
                  <c:v>1.5712660027067282E-2</c:v>
                </c:pt>
                <c:pt idx="43">
                  <c:v>1.6086770980092646E-2</c:v>
                </c:pt>
                <c:pt idx="44">
                  <c:v>1.6460881933118066E-2</c:v>
                </c:pt>
                <c:pt idx="45">
                  <c:v>1.6834992886143485E-2</c:v>
                </c:pt>
                <c:pt idx="46">
                  <c:v>1.7209103839168849E-2</c:v>
                </c:pt>
                <c:pt idx="47">
                  <c:v>1.7583214792194324E-2</c:v>
                </c:pt>
                <c:pt idx="48">
                  <c:v>1.7957325745219688E-2</c:v>
                </c:pt>
                <c:pt idx="49">
                  <c:v>1.8331436698245107E-2</c:v>
                </c:pt>
                <c:pt idx="50">
                  <c:v>1.8705547651270527E-2</c:v>
                </c:pt>
                <c:pt idx="51">
                  <c:v>1.907965860429589E-2</c:v>
                </c:pt>
                <c:pt idx="52">
                  <c:v>1.945376955732131E-2</c:v>
                </c:pt>
                <c:pt idx="53">
                  <c:v>1.9827880510346785E-2</c:v>
                </c:pt>
                <c:pt idx="54">
                  <c:v>2.0099142385804902E-2</c:v>
                </c:pt>
                <c:pt idx="55">
                  <c:v>1.9753120139875624E-2</c:v>
                </c:pt>
                <c:pt idx="56">
                  <c:v>1.930418559124214E-2</c:v>
                </c:pt>
                <c:pt idx="57">
                  <c:v>1.8855251042608656E-2</c:v>
                </c:pt>
                <c:pt idx="58">
                  <c:v>1.8406316493975061E-2</c:v>
                </c:pt>
                <c:pt idx="59">
                  <c:v>1.7957381945341466E-2</c:v>
                </c:pt>
                <c:pt idx="60">
                  <c:v>1.7508447396707982E-2</c:v>
                </c:pt>
                <c:pt idx="61">
                  <c:v>1.7059512848074387E-2</c:v>
                </c:pt>
                <c:pt idx="62">
                  <c:v>1.6610578299440903E-2</c:v>
                </c:pt>
                <c:pt idx="63">
                  <c:v>1.616164375080742E-2</c:v>
                </c:pt>
                <c:pt idx="64">
                  <c:v>1.5712709202173825E-2</c:v>
                </c:pt>
                <c:pt idx="65">
                  <c:v>1.5263774653540341E-2</c:v>
                </c:pt>
                <c:pt idx="66">
                  <c:v>1.4814840104906857E-2</c:v>
                </c:pt>
                <c:pt idx="67">
                  <c:v>1.4365905556273151E-2</c:v>
                </c:pt>
                <c:pt idx="68">
                  <c:v>1.3916971007639667E-2</c:v>
                </c:pt>
                <c:pt idx="69">
                  <c:v>1.3468036459006183E-2</c:v>
                </c:pt>
                <c:pt idx="70">
                  <c:v>1.3019101910372588E-2</c:v>
                </c:pt>
                <c:pt idx="71">
                  <c:v>1.2570167361738993E-2</c:v>
                </c:pt>
                <c:pt idx="72">
                  <c:v>1.2121232813105509E-2</c:v>
                </c:pt>
                <c:pt idx="73">
                  <c:v>1.1672298264471914E-2</c:v>
                </c:pt>
                <c:pt idx="74">
                  <c:v>1.122336371583843E-2</c:v>
                </c:pt>
                <c:pt idx="75">
                  <c:v>1.0774429167204946E-2</c:v>
                </c:pt>
                <c:pt idx="76">
                  <c:v>1.0325494618571351E-2</c:v>
                </c:pt>
                <c:pt idx="77">
                  <c:v>9.8765600699378675E-3</c:v>
                </c:pt>
                <c:pt idx="78">
                  <c:v>9.4276255213042726E-3</c:v>
                </c:pt>
                <c:pt idx="79">
                  <c:v>8.9786909726706776E-3</c:v>
                </c:pt>
                <c:pt idx="80">
                  <c:v>8.5297564240373047E-3</c:v>
                </c:pt>
                <c:pt idx="81">
                  <c:v>8.0808218754037098E-3</c:v>
                </c:pt>
                <c:pt idx="82">
                  <c:v>7.6318873267701148E-3</c:v>
                </c:pt>
                <c:pt idx="83">
                  <c:v>7.1829527781365199E-3</c:v>
                </c:pt>
                <c:pt idx="84">
                  <c:v>6.734018229503036E-3</c:v>
                </c:pt>
                <c:pt idx="85">
                  <c:v>6.285083680869441E-3</c:v>
                </c:pt>
                <c:pt idx="86">
                  <c:v>5.8361491322359571E-3</c:v>
                </c:pt>
                <c:pt idx="87">
                  <c:v>5.3872145836024732E-3</c:v>
                </c:pt>
                <c:pt idx="88">
                  <c:v>4.9382800349689893E-3</c:v>
                </c:pt>
                <c:pt idx="89">
                  <c:v>4.4893454863352833E-3</c:v>
                </c:pt>
                <c:pt idx="90">
                  <c:v>4.0404109377017994E-3</c:v>
                </c:pt>
                <c:pt idx="91">
                  <c:v>3.5914763890683155E-3</c:v>
                </c:pt>
                <c:pt idx="92">
                  <c:v>3.1425418404347205E-3</c:v>
                </c:pt>
                <c:pt idx="93">
                  <c:v>2.6936072918012366E-3</c:v>
                </c:pt>
                <c:pt idx="94">
                  <c:v>2.2446727431677527E-3</c:v>
                </c:pt>
                <c:pt idx="95">
                  <c:v>1.7957381945341577E-3</c:v>
                </c:pt>
                <c:pt idx="96">
                  <c:v>1.3468036459005628E-3</c:v>
                </c:pt>
                <c:pt idx="97">
                  <c:v>8.9786909726707886E-4</c:v>
                </c:pt>
                <c:pt idx="98">
                  <c:v>4.4893454863348392E-4</c:v>
                </c:pt>
                <c:pt idx="99">
                  <c:v>1.1223363715839874E-4</c:v>
                </c:pt>
              </c:numCache>
            </c:numRef>
          </c:val>
        </c:ser>
        <c:axId val="262221824"/>
        <c:axId val="262223360"/>
      </c:areaChart>
      <c:catAx>
        <c:axId val="262221824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2223360"/>
        <c:crossesAt val="0"/>
        <c:lblAlgn val="ctr"/>
        <c:lblOffset val="100"/>
        <c:tickLblSkip val="1"/>
        <c:tickMarkSkip val="33"/>
      </c:catAx>
      <c:valAx>
        <c:axId val="26222336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22218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 5</a:t>
            </a:r>
          </a:p>
        </c:rich>
      </c:tx>
      <c:layout>
        <c:manualLayout>
          <c:xMode val="edge"/>
          <c:yMode val="edge"/>
          <c:x val="0.31428555606369729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Rep!$BJ$5:$BJ$104</c:f>
              <c:numCache>
                <c:formatCode>General</c:formatCode>
                <c:ptCount val="100"/>
                <c:pt idx="0" formatCode="0">
                  <c:v>151180.71468132199</c:v>
                </c:pt>
                <c:pt idx="33" formatCode="0">
                  <c:v>162379.286139198</c:v>
                </c:pt>
                <c:pt idx="66" formatCode="0">
                  <c:v>173577.85759707398</c:v>
                </c:pt>
                <c:pt idx="99" formatCode="0">
                  <c:v>184776.42905494999</c:v>
                </c:pt>
              </c:numCache>
            </c:numRef>
          </c:cat>
          <c:val>
            <c:numRef>
              <c:f>Rep!$BK$5:$BK$104</c:f>
              <c:numCache>
                <c:formatCode>0.00</c:formatCode>
                <c:ptCount val="100"/>
                <c:pt idx="0">
                  <c:v>1.0203040506072091E-4</c:v>
                </c:pt>
                <c:pt idx="1">
                  <c:v>4.0812162024284862E-4</c:v>
                </c:pt>
                <c:pt idx="2">
                  <c:v>8.1624324048573237E-4</c:v>
                </c:pt>
                <c:pt idx="3">
                  <c:v>1.224364860728581E-3</c:v>
                </c:pt>
                <c:pt idx="4">
                  <c:v>1.6324864809714301E-3</c:v>
                </c:pt>
                <c:pt idx="5">
                  <c:v>2.0406081012142785E-3</c:v>
                </c:pt>
                <c:pt idx="6">
                  <c:v>2.4487297214571607E-3</c:v>
                </c:pt>
                <c:pt idx="7">
                  <c:v>2.8568513417000108E-3</c:v>
                </c:pt>
                <c:pt idx="8">
                  <c:v>3.2649729619428584E-3</c:v>
                </c:pt>
                <c:pt idx="9">
                  <c:v>3.6730945821857076E-3</c:v>
                </c:pt>
                <c:pt idx="10">
                  <c:v>4.0812162024285899E-3</c:v>
                </c:pt>
                <c:pt idx="11">
                  <c:v>4.4893378226714409E-3</c:v>
                </c:pt>
                <c:pt idx="12">
                  <c:v>4.8974594429142884E-3</c:v>
                </c:pt>
                <c:pt idx="13">
                  <c:v>5.305581063157136E-3</c:v>
                </c:pt>
                <c:pt idx="14">
                  <c:v>5.7137026834000182E-3</c:v>
                </c:pt>
                <c:pt idx="15">
                  <c:v>6.1218243036428727E-3</c:v>
                </c:pt>
                <c:pt idx="16">
                  <c:v>6.5299459238857133E-3</c:v>
                </c:pt>
                <c:pt idx="17">
                  <c:v>6.9380675441285677E-3</c:v>
                </c:pt>
                <c:pt idx="18">
                  <c:v>7.34618916437145E-3</c:v>
                </c:pt>
                <c:pt idx="19">
                  <c:v>7.7543107846143045E-3</c:v>
                </c:pt>
                <c:pt idx="20">
                  <c:v>8.1624324048571451E-3</c:v>
                </c:pt>
                <c:pt idx="21">
                  <c:v>8.5705540250999995E-3</c:v>
                </c:pt>
                <c:pt idx="22">
                  <c:v>8.9786756453428818E-3</c:v>
                </c:pt>
                <c:pt idx="23">
                  <c:v>9.3867972655857362E-3</c:v>
                </c:pt>
                <c:pt idx="24">
                  <c:v>9.7949188858285768E-3</c:v>
                </c:pt>
                <c:pt idx="25">
                  <c:v>1.0203040506071473E-2</c:v>
                </c:pt>
                <c:pt idx="26">
                  <c:v>1.06111621263143E-2</c:v>
                </c:pt>
                <c:pt idx="27">
                  <c:v>1.1019283746557168E-2</c:v>
                </c:pt>
                <c:pt idx="28">
                  <c:v>1.1427405366800009E-2</c:v>
                </c:pt>
                <c:pt idx="29">
                  <c:v>1.1835526987042905E-2</c:v>
                </c:pt>
                <c:pt idx="30">
                  <c:v>1.2243648607285718E-2</c:v>
                </c:pt>
                <c:pt idx="31">
                  <c:v>1.2651770227528586E-2</c:v>
                </c:pt>
                <c:pt idx="32">
                  <c:v>1.3059891847771454E-2</c:v>
                </c:pt>
                <c:pt idx="33">
                  <c:v>1.3468013468014323E-2</c:v>
                </c:pt>
                <c:pt idx="34">
                  <c:v>1.3876135088257163E-2</c:v>
                </c:pt>
                <c:pt idx="35">
                  <c:v>1.4284256708500004E-2</c:v>
                </c:pt>
                <c:pt idx="36">
                  <c:v>1.4692378328742872E-2</c:v>
                </c:pt>
                <c:pt idx="37">
                  <c:v>1.5100499948985713E-2</c:v>
                </c:pt>
                <c:pt idx="38">
                  <c:v>1.5508621569228609E-2</c:v>
                </c:pt>
                <c:pt idx="39">
                  <c:v>1.591674318947145E-2</c:v>
                </c:pt>
                <c:pt idx="40">
                  <c:v>1.632486480971429E-2</c:v>
                </c:pt>
                <c:pt idx="41">
                  <c:v>1.6732986429957186E-2</c:v>
                </c:pt>
                <c:pt idx="42">
                  <c:v>1.7141108050200027E-2</c:v>
                </c:pt>
                <c:pt idx="43">
                  <c:v>1.7549229670442867E-2</c:v>
                </c:pt>
                <c:pt idx="44">
                  <c:v>1.7957351290685764E-2</c:v>
                </c:pt>
                <c:pt idx="45">
                  <c:v>1.8365472910928604E-2</c:v>
                </c:pt>
                <c:pt idx="46">
                  <c:v>1.8773594531171445E-2</c:v>
                </c:pt>
                <c:pt idx="47">
                  <c:v>1.9181716151414285E-2</c:v>
                </c:pt>
                <c:pt idx="48">
                  <c:v>1.9589837771657181E-2</c:v>
                </c:pt>
                <c:pt idx="49">
                  <c:v>1.9997959391900022E-2</c:v>
                </c:pt>
                <c:pt idx="50">
                  <c:v>1.9997959391900022E-2</c:v>
                </c:pt>
                <c:pt idx="51">
                  <c:v>1.9589837771657237E-2</c:v>
                </c:pt>
                <c:pt idx="52">
                  <c:v>1.9181716151414285E-2</c:v>
                </c:pt>
                <c:pt idx="53">
                  <c:v>1.8773594531171445E-2</c:v>
                </c:pt>
                <c:pt idx="54">
                  <c:v>1.8365472910928604E-2</c:v>
                </c:pt>
                <c:pt idx="55">
                  <c:v>1.7957351290685764E-2</c:v>
                </c:pt>
                <c:pt idx="56">
                  <c:v>1.7549229670442923E-2</c:v>
                </c:pt>
                <c:pt idx="57">
                  <c:v>1.7141108050199971E-2</c:v>
                </c:pt>
                <c:pt idx="58">
                  <c:v>1.6732986429957242E-2</c:v>
                </c:pt>
                <c:pt idx="59">
                  <c:v>1.6324864809714401E-2</c:v>
                </c:pt>
                <c:pt idx="60">
                  <c:v>1.591674318947145E-2</c:v>
                </c:pt>
                <c:pt idx="61">
                  <c:v>1.5508621569228609E-2</c:v>
                </c:pt>
                <c:pt idx="62">
                  <c:v>1.5100499948985768E-2</c:v>
                </c:pt>
                <c:pt idx="63">
                  <c:v>1.4692378328742928E-2</c:v>
                </c:pt>
                <c:pt idx="64">
                  <c:v>1.4284256708499976E-2</c:v>
                </c:pt>
                <c:pt idx="65">
                  <c:v>1.3876135088257135E-2</c:v>
                </c:pt>
                <c:pt idx="66">
                  <c:v>1.3468013468014295E-2</c:v>
                </c:pt>
                <c:pt idx="67">
                  <c:v>1.3059891847771454E-2</c:v>
                </c:pt>
                <c:pt idx="68">
                  <c:v>1.2651770227528614E-2</c:v>
                </c:pt>
                <c:pt idx="69">
                  <c:v>1.2243648607285773E-2</c:v>
                </c:pt>
                <c:pt idx="70">
                  <c:v>1.1835526987042932E-2</c:v>
                </c:pt>
                <c:pt idx="71">
                  <c:v>1.1427405366799981E-2</c:v>
                </c:pt>
                <c:pt idx="72">
                  <c:v>1.101928374655714E-2</c:v>
                </c:pt>
                <c:pt idx="73">
                  <c:v>1.06111621263143E-2</c:v>
                </c:pt>
                <c:pt idx="74">
                  <c:v>1.0203040506071459E-2</c:v>
                </c:pt>
                <c:pt idx="75">
                  <c:v>9.7949188858286185E-3</c:v>
                </c:pt>
                <c:pt idx="76">
                  <c:v>9.3867972655857779E-3</c:v>
                </c:pt>
                <c:pt idx="77">
                  <c:v>8.9786756453429373E-3</c:v>
                </c:pt>
                <c:pt idx="78">
                  <c:v>8.5705540250999857E-3</c:v>
                </c:pt>
                <c:pt idx="79">
                  <c:v>8.1624324048571451E-3</c:v>
                </c:pt>
                <c:pt idx="80">
                  <c:v>7.7543107846143045E-3</c:v>
                </c:pt>
                <c:pt idx="81">
                  <c:v>7.3461891643714639E-3</c:v>
                </c:pt>
                <c:pt idx="82">
                  <c:v>6.9380675441286233E-3</c:v>
                </c:pt>
                <c:pt idx="83">
                  <c:v>6.5299459238856716E-3</c:v>
                </c:pt>
                <c:pt idx="84">
                  <c:v>6.121824303642831E-3</c:v>
                </c:pt>
                <c:pt idx="85">
                  <c:v>5.7137026834001015E-3</c:v>
                </c:pt>
                <c:pt idx="86">
                  <c:v>5.3055810631571498E-3</c:v>
                </c:pt>
                <c:pt idx="87">
                  <c:v>4.8974594429143092E-3</c:v>
                </c:pt>
                <c:pt idx="88">
                  <c:v>4.4893378226714686E-3</c:v>
                </c:pt>
                <c:pt idx="89">
                  <c:v>4.081216202428517E-3</c:v>
                </c:pt>
                <c:pt idx="90">
                  <c:v>3.6730945821857874E-3</c:v>
                </c:pt>
                <c:pt idx="91">
                  <c:v>3.2649729619428358E-3</c:v>
                </c:pt>
                <c:pt idx="92">
                  <c:v>2.8568513416999952E-3</c:v>
                </c:pt>
                <c:pt idx="93">
                  <c:v>2.4487297214571546E-3</c:v>
                </c:pt>
                <c:pt idx="94">
                  <c:v>2.040608101214314E-3</c:v>
                </c:pt>
                <c:pt idx="95">
                  <c:v>1.6324864809714734E-3</c:v>
                </c:pt>
                <c:pt idx="96">
                  <c:v>1.2243648607285218E-3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264415872"/>
        <c:axId val="264429952"/>
      </c:areaChart>
      <c:catAx>
        <c:axId val="264415872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4429952"/>
        <c:crossesAt val="0"/>
        <c:lblAlgn val="ctr"/>
        <c:lblOffset val="100"/>
        <c:tickLblSkip val="1"/>
        <c:tickMarkSkip val="33"/>
      </c:catAx>
      <c:valAx>
        <c:axId val="26442995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44158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t=10</a:t>
            </a:r>
          </a:p>
        </c:rich>
      </c:tx>
      <c:layout>
        <c:manualLayout>
          <c:xMode val="edge"/>
          <c:yMode val="edge"/>
          <c:x val="0.30644684178635556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Rep!$BM$5:$BM$104</c:f>
              <c:numCache>
                <c:formatCode>General</c:formatCode>
                <c:ptCount val="100"/>
                <c:pt idx="0" formatCode="0">
                  <c:v>264777.881785048</c:v>
                </c:pt>
                <c:pt idx="33" formatCode="0">
                  <c:v>284391.05821356998</c:v>
                </c:pt>
                <c:pt idx="66" formatCode="0">
                  <c:v>304004.23464209202</c:v>
                </c:pt>
                <c:pt idx="99" formatCode="0">
                  <c:v>323617.41107061401</c:v>
                </c:pt>
              </c:numCache>
            </c:numRef>
          </c:cat>
          <c:val>
            <c:numRef>
              <c:f>Rep!$BN$5:$BN$104</c:f>
              <c:numCache>
                <c:formatCode>0.00</c:formatCode>
                <c:ptCount val="100"/>
                <c:pt idx="0">
                  <c:v>1.0203040506071283E-4</c:v>
                </c:pt>
                <c:pt idx="1">
                  <c:v>4.0812162024285133E-4</c:v>
                </c:pt>
                <c:pt idx="2">
                  <c:v>8.1624324048570267E-4</c:v>
                </c:pt>
                <c:pt idx="3">
                  <c:v>1.224364860728514E-3</c:v>
                </c:pt>
                <c:pt idx="4">
                  <c:v>1.6324864809713654E-3</c:v>
                </c:pt>
                <c:pt idx="5">
                  <c:v>2.0406081012142169E-3</c:v>
                </c:pt>
                <c:pt idx="6">
                  <c:v>2.4487297214570679E-3</c:v>
                </c:pt>
                <c:pt idx="7">
                  <c:v>2.8568513416998807E-3</c:v>
                </c:pt>
                <c:pt idx="8">
                  <c:v>3.26497296194273E-3</c:v>
                </c:pt>
                <c:pt idx="9">
                  <c:v>3.6730945821855827E-3</c:v>
                </c:pt>
                <c:pt idx="10">
                  <c:v>4.0812162024284337E-3</c:v>
                </c:pt>
                <c:pt idx="11">
                  <c:v>4.4893378226712431E-3</c:v>
                </c:pt>
                <c:pt idx="12">
                  <c:v>4.8974594429140976E-3</c:v>
                </c:pt>
                <c:pt idx="13">
                  <c:v>5.3055810631569486E-3</c:v>
                </c:pt>
                <c:pt idx="14">
                  <c:v>5.7137026833997961E-3</c:v>
                </c:pt>
                <c:pt idx="15">
                  <c:v>6.1218243036426506E-3</c:v>
                </c:pt>
                <c:pt idx="16">
                  <c:v>6.5299459238854635E-3</c:v>
                </c:pt>
                <c:pt idx="17">
                  <c:v>6.938067544128311E-3</c:v>
                </c:pt>
                <c:pt idx="18">
                  <c:v>7.3461891643711585E-3</c:v>
                </c:pt>
                <c:pt idx="19">
                  <c:v>7.754310784614013E-3</c:v>
                </c:pt>
                <c:pt idx="20">
                  <c:v>8.1624324048568259E-3</c:v>
                </c:pt>
                <c:pt idx="21">
                  <c:v>8.5705540250996803E-3</c:v>
                </c:pt>
                <c:pt idx="22">
                  <c:v>8.9786756453425348E-3</c:v>
                </c:pt>
                <c:pt idx="23">
                  <c:v>9.3867972655853754E-3</c:v>
                </c:pt>
                <c:pt idx="24">
                  <c:v>9.7949188858281883E-3</c:v>
                </c:pt>
                <c:pt idx="25">
                  <c:v>1.0203040506071043E-2</c:v>
                </c:pt>
                <c:pt idx="26">
                  <c:v>1.0611162126313883E-2</c:v>
                </c:pt>
                <c:pt idx="27">
                  <c:v>1.1019283746556752E-2</c:v>
                </c:pt>
                <c:pt idx="28">
                  <c:v>1.1427405366799537E-2</c:v>
                </c:pt>
                <c:pt idx="29">
                  <c:v>1.1835526987042433E-2</c:v>
                </c:pt>
                <c:pt idx="30">
                  <c:v>1.2243648607285246E-2</c:v>
                </c:pt>
                <c:pt idx="31">
                  <c:v>1.2651770227528114E-2</c:v>
                </c:pt>
                <c:pt idx="32">
                  <c:v>1.3059891847770955E-2</c:v>
                </c:pt>
                <c:pt idx="33">
                  <c:v>1.3468013468013795E-2</c:v>
                </c:pt>
                <c:pt idx="34">
                  <c:v>1.3876135088256608E-2</c:v>
                </c:pt>
                <c:pt idx="35">
                  <c:v>1.4284256708499476E-2</c:v>
                </c:pt>
                <c:pt idx="36">
                  <c:v>1.4692378328742317E-2</c:v>
                </c:pt>
                <c:pt idx="37">
                  <c:v>1.5100499948985158E-2</c:v>
                </c:pt>
                <c:pt idx="38">
                  <c:v>1.5508621569227998E-2</c:v>
                </c:pt>
                <c:pt idx="39">
                  <c:v>1.5916743189470839E-2</c:v>
                </c:pt>
                <c:pt idx="40">
                  <c:v>1.6324864809713679E-2</c:v>
                </c:pt>
                <c:pt idx="41">
                  <c:v>1.673298642995652E-2</c:v>
                </c:pt>
                <c:pt idx="42">
                  <c:v>1.7141108050199305E-2</c:v>
                </c:pt>
                <c:pt idx="43">
                  <c:v>1.7549229670442257E-2</c:v>
                </c:pt>
                <c:pt idx="44">
                  <c:v>1.7957351290685042E-2</c:v>
                </c:pt>
                <c:pt idx="45">
                  <c:v>1.8365472910927882E-2</c:v>
                </c:pt>
                <c:pt idx="46">
                  <c:v>1.8773594531170723E-2</c:v>
                </c:pt>
                <c:pt idx="47">
                  <c:v>1.9181716151413564E-2</c:v>
                </c:pt>
                <c:pt idx="48">
                  <c:v>1.9589837771656404E-2</c:v>
                </c:pt>
                <c:pt idx="49">
                  <c:v>1.9997959391899245E-2</c:v>
                </c:pt>
                <c:pt idx="50">
                  <c:v>1.9997959391899245E-2</c:v>
                </c:pt>
                <c:pt idx="51">
                  <c:v>1.9589837771656349E-2</c:v>
                </c:pt>
                <c:pt idx="52">
                  <c:v>1.9181716151413619E-2</c:v>
                </c:pt>
                <c:pt idx="53">
                  <c:v>1.8773594531170668E-2</c:v>
                </c:pt>
                <c:pt idx="54">
                  <c:v>1.8365472910927938E-2</c:v>
                </c:pt>
                <c:pt idx="55">
                  <c:v>1.7957351290684986E-2</c:v>
                </c:pt>
                <c:pt idx="56">
                  <c:v>1.7549229670442146E-2</c:v>
                </c:pt>
                <c:pt idx="57">
                  <c:v>1.7141108050199305E-2</c:v>
                </c:pt>
                <c:pt idx="58">
                  <c:v>1.6732986429956576E-2</c:v>
                </c:pt>
                <c:pt idx="59">
                  <c:v>1.6324864809713624E-2</c:v>
                </c:pt>
                <c:pt idx="60">
                  <c:v>1.5916743189470894E-2</c:v>
                </c:pt>
                <c:pt idx="61">
                  <c:v>1.5508621569227943E-2</c:v>
                </c:pt>
                <c:pt idx="62">
                  <c:v>1.5100499948985102E-2</c:v>
                </c:pt>
                <c:pt idx="63">
                  <c:v>1.4692378328742262E-2</c:v>
                </c:pt>
                <c:pt idx="64">
                  <c:v>1.4284256708499421E-2</c:v>
                </c:pt>
                <c:pt idx="65">
                  <c:v>1.387613508825658E-2</c:v>
                </c:pt>
                <c:pt idx="66">
                  <c:v>1.346801346801374E-2</c:v>
                </c:pt>
                <c:pt idx="67">
                  <c:v>1.3059891847770899E-2</c:v>
                </c:pt>
                <c:pt idx="68">
                  <c:v>1.2651770227528059E-2</c:v>
                </c:pt>
                <c:pt idx="69">
                  <c:v>1.2243648607285329E-2</c:v>
                </c:pt>
                <c:pt idx="70">
                  <c:v>1.1835526987042377E-2</c:v>
                </c:pt>
                <c:pt idx="71">
                  <c:v>1.1427405366799648E-2</c:v>
                </c:pt>
                <c:pt idx="72">
                  <c:v>1.1019283746556696E-2</c:v>
                </c:pt>
                <c:pt idx="73">
                  <c:v>1.0611162126313856E-2</c:v>
                </c:pt>
                <c:pt idx="74">
                  <c:v>1.0203040506071015E-2</c:v>
                </c:pt>
                <c:pt idx="75">
                  <c:v>9.7949188858281744E-3</c:v>
                </c:pt>
                <c:pt idx="76">
                  <c:v>9.3867972655853338E-3</c:v>
                </c:pt>
                <c:pt idx="77">
                  <c:v>8.9786756453424932E-3</c:v>
                </c:pt>
                <c:pt idx="78">
                  <c:v>8.5705540250996526E-3</c:v>
                </c:pt>
                <c:pt idx="79">
                  <c:v>8.162432404856812E-3</c:v>
                </c:pt>
                <c:pt idx="80">
                  <c:v>7.7543107846139714E-3</c:v>
                </c:pt>
                <c:pt idx="81">
                  <c:v>7.3461891643712418E-3</c:v>
                </c:pt>
                <c:pt idx="82">
                  <c:v>6.9380675441282902E-3</c:v>
                </c:pt>
                <c:pt idx="83">
                  <c:v>6.5299459238854496E-3</c:v>
                </c:pt>
                <c:pt idx="84">
                  <c:v>6.121824303642609E-3</c:v>
                </c:pt>
                <c:pt idx="85">
                  <c:v>5.7137026833998794E-3</c:v>
                </c:pt>
                <c:pt idx="86">
                  <c:v>5.3055810631569278E-3</c:v>
                </c:pt>
                <c:pt idx="87">
                  <c:v>4.8974594429140872E-3</c:v>
                </c:pt>
                <c:pt idx="88">
                  <c:v>4.4893378226712466E-3</c:v>
                </c:pt>
                <c:pt idx="89">
                  <c:v>4.081216202428406E-3</c:v>
                </c:pt>
                <c:pt idx="90">
                  <c:v>3.6730945821855654E-3</c:v>
                </c:pt>
                <c:pt idx="91">
                  <c:v>3.2649729619427248E-3</c:v>
                </c:pt>
                <c:pt idx="92">
                  <c:v>2.8568513416998842E-3</c:v>
                </c:pt>
                <c:pt idx="93">
                  <c:v>2.4487297214570436E-3</c:v>
                </c:pt>
                <c:pt idx="94">
                  <c:v>2.040608101214203E-3</c:v>
                </c:pt>
                <c:pt idx="95">
                  <c:v>1.6324864809713624E-3</c:v>
                </c:pt>
                <c:pt idx="96">
                  <c:v>1.2243648607285218E-3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265174400"/>
        <c:axId val="265180288"/>
      </c:areaChart>
      <c:catAx>
        <c:axId val="265174400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5180288"/>
        <c:crossesAt val="0"/>
        <c:lblAlgn val="ctr"/>
        <c:lblOffset val="100"/>
        <c:tickLblSkip val="1"/>
        <c:tickMarkSkip val="33"/>
      </c:catAx>
      <c:valAx>
        <c:axId val="26518028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51744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t=2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Rep!$BP$5:$BP$104</c:f>
              <c:numCache>
                <c:formatCode>General</c:formatCode>
                <c:ptCount val="100"/>
                <c:pt idx="0" formatCode="0">
                  <c:v>93865.341619478204</c:v>
                </c:pt>
                <c:pt idx="33" formatCode="0">
                  <c:v>100818.3298875878</c:v>
                </c:pt>
                <c:pt idx="66" formatCode="0">
                  <c:v>107771.3181556974</c:v>
                </c:pt>
                <c:pt idx="99" formatCode="0">
                  <c:v>114724.30642380699</c:v>
                </c:pt>
              </c:numCache>
            </c:numRef>
          </c:cat>
          <c:val>
            <c:numRef>
              <c:f>Rep!$BQ$5:$BQ$104</c:f>
              <c:numCache>
                <c:formatCode>0.00</c:formatCode>
                <c:ptCount val="100"/>
                <c:pt idx="0">
                  <c:v>1.0203040506071899E-4</c:v>
                </c:pt>
                <c:pt idx="1">
                  <c:v>4.0812162024287594E-4</c:v>
                </c:pt>
                <c:pt idx="2">
                  <c:v>8.162432404857237E-4</c:v>
                </c:pt>
                <c:pt idx="3">
                  <c:v>1.2243648607285994E-3</c:v>
                </c:pt>
                <c:pt idx="4">
                  <c:v>1.6324864809714756E-3</c:v>
                </c:pt>
                <c:pt idx="5">
                  <c:v>2.0406081012143236E-3</c:v>
                </c:pt>
                <c:pt idx="6">
                  <c:v>2.4487297214571989E-3</c:v>
                </c:pt>
                <c:pt idx="7">
                  <c:v>2.856851341700075E-3</c:v>
                </c:pt>
                <c:pt idx="8">
                  <c:v>3.2649729619429226E-3</c:v>
                </c:pt>
                <c:pt idx="9">
                  <c:v>3.6730945821857996E-3</c:v>
                </c:pt>
                <c:pt idx="10">
                  <c:v>4.0812162024286454E-3</c:v>
                </c:pt>
                <c:pt idx="11">
                  <c:v>4.4893378226715241E-3</c:v>
                </c:pt>
                <c:pt idx="12">
                  <c:v>4.8974594429143994E-3</c:v>
                </c:pt>
                <c:pt idx="13">
                  <c:v>5.305581063157247E-3</c:v>
                </c:pt>
                <c:pt idx="14">
                  <c:v>5.7137026834001223E-3</c:v>
                </c:pt>
                <c:pt idx="15">
                  <c:v>6.1218243036429976E-3</c:v>
                </c:pt>
                <c:pt idx="16">
                  <c:v>6.5299459238858451E-3</c:v>
                </c:pt>
                <c:pt idx="17">
                  <c:v>6.9380675441287204E-3</c:v>
                </c:pt>
                <c:pt idx="18">
                  <c:v>7.3461891643715957E-3</c:v>
                </c:pt>
                <c:pt idx="19">
                  <c:v>7.7543107846144432E-3</c:v>
                </c:pt>
                <c:pt idx="20">
                  <c:v>8.1624324048573116E-3</c:v>
                </c:pt>
                <c:pt idx="21">
                  <c:v>8.5705540251002077E-3</c:v>
                </c:pt>
                <c:pt idx="22">
                  <c:v>8.9786756453430483E-3</c:v>
                </c:pt>
                <c:pt idx="23">
                  <c:v>9.3867972655859166E-3</c:v>
                </c:pt>
                <c:pt idx="24">
                  <c:v>9.7949188858287989E-3</c:v>
                </c:pt>
                <c:pt idx="25">
                  <c:v>1.0203040506071639E-2</c:v>
                </c:pt>
                <c:pt idx="26">
                  <c:v>1.0611162126314522E-2</c:v>
                </c:pt>
                <c:pt idx="27">
                  <c:v>1.1019283746557362E-2</c:v>
                </c:pt>
                <c:pt idx="28">
                  <c:v>1.1427405366800258E-2</c:v>
                </c:pt>
                <c:pt idx="29">
                  <c:v>1.1835526987043127E-2</c:v>
                </c:pt>
                <c:pt idx="30">
                  <c:v>1.2243648607285967E-2</c:v>
                </c:pt>
                <c:pt idx="31">
                  <c:v>1.2651770227528836E-2</c:v>
                </c:pt>
                <c:pt idx="32">
                  <c:v>1.3059891847771732E-2</c:v>
                </c:pt>
                <c:pt idx="33">
                  <c:v>1.3468013468014545E-2</c:v>
                </c:pt>
                <c:pt idx="34">
                  <c:v>1.3876135088257469E-2</c:v>
                </c:pt>
                <c:pt idx="35">
                  <c:v>1.4284256708500281E-2</c:v>
                </c:pt>
                <c:pt idx="36">
                  <c:v>1.4692378328743205E-2</c:v>
                </c:pt>
                <c:pt idx="37">
                  <c:v>1.5100499948986046E-2</c:v>
                </c:pt>
                <c:pt idx="38">
                  <c:v>1.5508621569228886E-2</c:v>
                </c:pt>
                <c:pt idx="39">
                  <c:v>1.5916743189471727E-2</c:v>
                </c:pt>
                <c:pt idx="40">
                  <c:v>1.6324864809714679E-2</c:v>
                </c:pt>
                <c:pt idx="41">
                  <c:v>1.6732986429957519E-2</c:v>
                </c:pt>
                <c:pt idx="42">
                  <c:v>1.714110805020036E-2</c:v>
                </c:pt>
                <c:pt idx="43">
                  <c:v>1.7549229670443256E-2</c:v>
                </c:pt>
                <c:pt idx="44">
                  <c:v>1.7957351290686097E-2</c:v>
                </c:pt>
                <c:pt idx="45">
                  <c:v>1.8365472910928993E-2</c:v>
                </c:pt>
                <c:pt idx="46">
                  <c:v>1.8773594531171833E-2</c:v>
                </c:pt>
                <c:pt idx="47">
                  <c:v>1.9181716151414729E-2</c:v>
                </c:pt>
                <c:pt idx="48">
                  <c:v>1.958983777165757E-2</c:v>
                </c:pt>
                <c:pt idx="49">
                  <c:v>1.9997959391900411E-2</c:v>
                </c:pt>
                <c:pt idx="50">
                  <c:v>1.999795939189819E-2</c:v>
                </c:pt>
                <c:pt idx="51">
                  <c:v>1.9589837771655239E-2</c:v>
                </c:pt>
                <c:pt idx="52">
                  <c:v>1.9181716151412509E-2</c:v>
                </c:pt>
                <c:pt idx="53">
                  <c:v>1.8773594531169668E-2</c:v>
                </c:pt>
                <c:pt idx="54">
                  <c:v>1.8365472910926828E-2</c:v>
                </c:pt>
                <c:pt idx="55">
                  <c:v>1.7957351290684098E-2</c:v>
                </c:pt>
                <c:pt idx="56">
                  <c:v>1.7549229670441147E-2</c:v>
                </c:pt>
                <c:pt idx="57">
                  <c:v>1.7141108050198417E-2</c:v>
                </c:pt>
                <c:pt idx="58">
                  <c:v>1.6732986429955576E-2</c:v>
                </c:pt>
                <c:pt idx="59">
                  <c:v>1.6324864809712736E-2</c:v>
                </c:pt>
                <c:pt idx="60">
                  <c:v>1.5916743189470006E-2</c:v>
                </c:pt>
                <c:pt idx="61">
                  <c:v>1.5508621569227055E-2</c:v>
                </c:pt>
                <c:pt idx="62">
                  <c:v>1.5100499948984325E-2</c:v>
                </c:pt>
                <c:pt idx="63">
                  <c:v>1.4692378328741484E-2</c:v>
                </c:pt>
                <c:pt idx="64">
                  <c:v>1.4284256708498644E-2</c:v>
                </c:pt>
                <c:pt idx="65">
                  <c:v>1.3876135088255914E-2</c:v>
                </c:pt>
                <c:pt idx="66">
                  <c:v>1.3468013468012963E-2</c:v>
                </c:pt>
                <c:pt idx="67">
                  <c:v>1.3059891847770122E-2</c:v>
                </c:pt>
                <c:pt idx="68">
                  <c:v>1.2651770227527392E-2</c:v>
                </c:pt>
                <c:pt idx="69">
                  <c:v>1.2243648607284552E-2</c:v>
                </c:pt>
                <c:pt idx="70">
                  <c:v>1.1835526987041711E-2</c:v>
                </c:pt>
                <c:pt idx="71">
                  <c:v>1.1427405366798982E-2</c:v>
                </c:pt>
                <c:pt idx="72">
                  <c:v>1.101928374655603E-2</c:v>
                </c:pt>
                <c:pt idx="73">
                  <c:v>1.06111621263133E-2</c:v>
                </c:pt>
                <c:pt idx="74">
                  <c:v>1.020304050607046E-2</c:v>
                </c:pt>
                <c:pt idx="75">
                  <c:v>9.7949188858277303E-3</c:v>
                </c:pt>
                <c:pt idx="76">
                  <c:v>9.3867972655847787E-3</c:v>
                </c:pt>
                <c:pt idx="77">
                  <c:v>8.9786756453420491E-3</c:v>
                </c:pt>
                <c:pt idx="78">
                  <c:v>8.5705540250992085E-3</c:v>
                </c:pt>
                <c:pt idx="79">
                  <c:v>8.1624324048563679E-3</c:v>
                </c:pt>
                <c:pt idx="80">
                  <c:v>7.7543107846135273E-3</c:v>
                </c:pt>
                <c:pt idx="81">
                  <c:v>7.3461891643706867E-3</c:v>
                </c:pt>
                <c:pt idx="82">
                  <c:v>6.9380675441279571E-3</c:v>
                </c:pt>
                <c:pt idx="83">
                  <c:v>6.5299459238851165E-3</c:v>
                </c:pt>
                <c:pt idx="84">
                  <c:v>6.1218243036422759E-3</c:v>
                </c:pt>
                <c:pt idx="85">
                  <c:v>5.7137026833994353E-3</c:v>
                </c:pt>
                <c:pt idx="86">
                  <c:v>5.3055810631565947E-3</c:v>
                </c:pt>
                <c:pt idx="87">
                  <c:v>4.8974594429138651E-3</c:v>
                </c:pt>
                <c:pt idx="88">
                  <c:v>4.4893378226710245E-3</c:v>
                </c:pt>
                <c:pt idx="89">
                  <c:v>4.0812162024281839E-3</c:v>
                </c:pt>
                <c:pt idx="90">
                  <c:v>3.6730945821853433E-3</c:v>
                </c:pt>
                <c:pt idx="91">
                  <c:v>3.2649729619426138E-3</c:v>
                </c:pt>
                <c:pt idx="92">
                  <c:v>2.8568513416997732E-3</c:v>
                </c:pt>
                <c:pt idx="93">
                  <c:v>2.4487297214569326E-3</c:v>
                </c:pt>
                <c:pt idx="94">
                  <c:v>2.040608101213981E-3</c:v>
                </c:pt>
                <c:pt idx="95">
                  <c:v>1.6324864809713624E-3</c:v>
                </c:pt>
                <c:pt idx="96">
                  <c:v>1.2243648607284108E-3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265740672"/>
        <c:axId val="265742208"/>
      </c:areaChart>
      <c:catAx>
        <c:axId val="265740672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5742208"/>
        <c:crossesAt val="0"/>
        <c:lblAlgn val="ctr"/>
        <c:lblOffset val="100"/>
        <c:tickLblSkip val="1"/>
        <c:tickMarkSkip val="33"/>
      </c:catAx>
      <c:valAx>
        <c:axId val="26574220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57406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t=3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Rep!$BS$5:$BS$104</c:f>
              <c:numCache>
                <c:formatCode>General</c:formatCode>
                <c:ptCount val="100"/>
                <c:pt idx="0" formatCode="0">
                  <c:v>112137.79478806999</c:v>
                </c:pt>
                <c:pt idx="33" formatCode="0">
                  <c:v>120444.29810570467</c:v>
                </c:pt>
                <c:pt idx="66" formatCode="0">
                  <c:v>128750.80142333933</c:v>
                </c:pt>
                <c:pt idx="99" formatCode="0">
                  <c:v>137057.30474097401</c:v>
                </c:pt>
              </c:numCache>
            </c:numRef>
          </c:cat>
          <c:val>
            <c:numRef>
              <c:f>Rep!$BT$5:$BT$104</c:f>
              <c:numCache>
                <c:formatCode>0.00</c:formatCode>
                <c:ptCount val="100"/>
                <c:pt idx="0">
                  <c:v>1.0203040506071E-4</c:v>
                </c:pt>
                <c:pt idx="1">
                  <c:v>4.0812162024283995E-4</c:v>
                </c:pt>
                <c:pt idx="2">
                  <c:v>8.162432404856799E-4</c:v>
                </c:pt>
                <c:pt idx="3">
                  <c:v>1.2243648607285198E-3</c:v>
                </c:pt>
                <c:pt idx="4">
                  <c:v>1.6324864809713359E-3</c:v>
                </c:pt>
                <c:pt idx="5">
                  <c:v>2.040608101214177E-3</c:v>
                </c:pt>
                <c:pt idx="6">
                  <c:v>2.4487297214570158E-3</c:v>
                </c:pt>
                <c:pt idx="7">
                  <c:v>2.8568513416998564E-3</c:v>
                </c:pt>
                <c:pt idx="8">
                  <c:v>3.264972961942697E-3</c:v>
                </c:pt>
                <c:pt idx="9">
                  <c:v>3.6730945821855342E-3</c:v>
                </c:pt>
                <c:pt idx="10">
                  <c:v>4.081216202428354E-3</c:v>
                </c:pt>
                <c:pt idx="11">
                  <c:v>4.4893378226711911E-3</c:v>
                </c:pt>
                <c:pt idx="12">
                  <c:v>4.8974594429140317E-3</c:v>
                </c:pt>
                <c:pt idx="13">
                  <c:v>5.3055810631568723E-3</c:v>
                </c:pt>
                <c:pt idx="14">
                  <c:v>5.7137026833997129E-3</c:v>
                </c:pt>
                <c:pt idx="15">
                  <c:v>6.1218243036425535E-3</c:v>
                </c:pt>
                <c:pt idx="16">
                  <c:v>6.5299459238853733E-3</c:v>
                </c:pt>
                <c:pt idx="17">
                  <c:v>6.9380675441282069E-3</c:v>
                </c:pt>
                <c:pt idx="18">
                  <c:v>7.3461891643710475E-3</c:v>
                </c:pt>
                <c:pt idx="19">
                  <c:v>7.7543107846138881E-3</c:v>
                </c:pt>
                <c:pt idx="20">
                  <c:v>8.1624324048567287E-3</c:v>
                </c:pt>
                <c:pt idx="21">
                  <c:v>8.5705540250995693E-3</c:v>
                </c:pt>
                <c:pt idx="22">
                  <c:v>8.9786756453423822E-3</c:v>
                </c:pt>
                <c:pt idx="23">
                  <c:v>9.3867972655852228E-3</c:v>
                </c:pt>
                <c:pt idx="24">
                  <c:v>9.7949188858280634E-3</c:v>
                </c:pt>
                <c:pt idx="25">
                  <c:v>1.0203040506070918E-2</c:v>
                </c:pt>
                <c:pt idx="26">
                  <c:v>1.0611162126313745E-2</c:v>
                </c:pt>
                <c:pt idx="27">
                  <c:v>1.1019283746556585E-2</c:v>
                </c:pt>
                <c:pt idx="28">
                  <c:v>1.1427405366799398E-2</c:v>
                </c:pt>
                <c:pt idx="29">
                  <c:v>1.1835526987042266E-2</c:v>
                </c:pt>
                <c:pt idx="30">
                  <c:v>1.2243648607285079E-2</c:v>
                </c:pt>
                <c:pt idx="31">
                  <c:v>1.265177022752792E-2</c:v>
                </c:pt>
                <c:pt idx="32">
                  <c:v>1.305989184777076E-2</c:v>
                </c:pt>
                <c:pt idx="33">
                  <c:v>1.3468013468013601E-2</c:v>
                </c:pt>
                <c:pt idx="34">
                  <c:v>1.3876135088256414E-2</c:v>
                </c:pt>
                <c:pt idx="35">
                  <c:v>1.4284256708499254E-2</c:v>
                </c:pt>
                <c:pt idx="36">
                  <c:v>1.4692378328742095E-2</c:v>
                </c:pt>
                <c:pt idx="37">
                  <c:v>1.5100499948984936E-2</c:v>
                </c:pt>
                <c:pt idx="38">
                  <c:v>1.5508621569227776E-2</c:v>
                </c:pt>
                <c:pt idx="39">
                  <c:v>1.5916743189470617E-2</c:v>
                </c:pt>
                <c:pt idx="40">
                  <c:v>1.6324864809713457E-2</c:v>
                </c:pt>
                <c:pt idx="41">
                  <c:v>1.6732986429956298E-2</c:v>
                </c:pt>
                <c:pt idx="42">
                  <c:v>1.7141108050199083E-2</c:v>
                </c:pt>
                <c:pt idx="43">
                  <c:v>1.7549229670441979E-2</c:v>
                </c:pt>
                <c:pt idx="44">
                  <c:v>1.7957351290684764E-2</c:v>
                </c:pt>
                <c:pt idx="45">
                  <c:v>1.836547291092766E-2</c:v>
                </c:pt>
                <c:pt idx="46">
                  <c:v>1.8773594531170501E-2</c:v>
                </c:pt>
                <c:pt idx="47">
                  <c:v>1.9181716151413286E-2</c:v>
                </c:pt>
                <c:pt idx="48">
                  <c:v>1.9589837771656127E-2</c:v>
                </c:pt>
                <c:pt idx="49">
                  <c:v>1.9997959391898967E-2</c:v>
                </c:pt>
                <c:pt idx="50">
                  <c:v>1.9997959391898967E-2</c:v>
                </c:pt>
                <c:pt idx="51">
                  <c:v>1.9589837771656127E-2</c:v>
                </c:pt>
                <c:pt idx="52">
                  <c:v>1.9181716151413286E-2</c:v>
                </c:pt>
                <c:pt idx="53">
                  <c:v>1.8773594531170446E-2</c:v>
                </c:pt>
                <c:pt idx="54">
                  <c:v>1.8365472910927716E-2</c:v>
                </c:pt>
                <c:pt idx="55">
                  <c:v>1.7957351290684764E-2</c:v>
                </c:pt>
                <c:pt idx="56">
                  <c:v>1.7549229670441924E-2</c:v>
                </c:pt>
                <c:pt idx="57">
                  <c:v>1.7141108050199194E-2</c:v>
                </c:pt>
                <c:pt idx="58">
                  <c:v>1.6732986429956243E-2</c:v>
                </c:pt>
                <c:pt idx="59">
                  <c:v>1.6324864809713513E-2</c:v>
                </c:pt>
                <c:pt idx="60">
                  <c:v>1.5916743189470561E-2</c:v>
                </c:pt>
                <c:pt idx="61">
                  <c:v>1.5508621569227832E-2</c:v>
                </c:pt>
                <c:pt idx="62">
                  <c:v>1.510049994898488E-2</c:v>
                </c:pt>
                <c:pt idx="63">
                  <c:v>1.4692378328742151E-2</c:v>
                </c:pt>
                <c:pt idx="64">
                  <c:v>1.4284256708499199E-2</c:v>
                </c:pt>
                <c:pt idx="65">
                  <c:v>1.3876135088256469E-2</c:v>
                </c:pt>
                <c:pt idx="66">
                  <c:v>1.3468013468013629E-2</c:v>
                </c:pt>
                <c:pt idx="67">
                  <c:v>1.3059891847770677E-2</c:v>
                </c:pt>
                <c:pt idx="68">
                  <c:v>1.2651770227527948E-2</c:v>
                </c:pt>
                <c:pt idx="69">
                  <c:v>1.2243648607285107E-2</c:v>
                </c:pt>
                <c:pt idx="70">
                  <c:v>1.1835526987042266E-2</c:v>
                </c:pt>
                <c:pt idx="71">
                  <c:v>1.1427405366799426E-2</c:v>
                </c:pt>
                <c:pt idx="72">
                  <c:v>1.1019283746556585E-2</c:v>
                </c:pt>
                <c:pt idx="73">
                  <c:v>1.0611162126313745E-2</c:v>
                </c:pt>
                <c:pt idx="74">
                  <c:v>1.0203040506070904E-2</c:v>
                </c:pt>
                <c:pt idx="75">
                  <c:v>9.7949188858280634E-3</c:v>
                </c:pt>
                <c:pt idx="76">
                  <c:v>9.3867972655852228E-3</c:v>
                </c:pt>
                <c:pt idx="77">
                  <c:v>8.9786756453423822E-3</c:v>
                </c:pt>
                <c:pt idx="78">
                  <c:v>8.5705540250995416E-3</c:v>
                </c:pt>
                <c:pt idx="79">
                  <c:v>8.162432404856701E-3</c:v>
                </c:pt>
                <c:pt idx="80">
                  <c:v>7.7543107846138604E-3</c:v>
                </c:pt>
                <c:pt idx="81">
                  <c:v>7.3461891643710198E-3</c:v>
                </c:pt>
                <c:pt idx="82">
                  <c:v>6.9380675441282902E-3</c:v>
                </c:pt>
                <c:pt idx="83">
                  <c:v>6.5299459238853386E-3</c:v>
                </c:pt>
                <c:pt idx="84">
                  <c:v>6.121824303642609E-3</c:v>
                </c:pt>
                <c:pt idx="85">
                  <c:v>5.7137026833996574E-3</c:v>
                </c:pt>
                <c:pt idx="86">
                  <c:v>5.3055810631569278E-3</c:v>
                </c:pt>
                <c:pt idx="87">
                  <c:v>4.8974594429139762E-3</c:v>
                </c:pt>
                <c:pt idx="88">
                  <c:v>4.4893378226712466E-3</c:v>
                </c:pt>
                <c:pt idx="89">
                  <c:v>4.081216202428295E-3</c:v>
                </c:pt>
                <c:pt idx="90">
                  <c:v>3.6730945821855654E-3</c:v>
                </c:pt>
                <c:pt idx="91">
                  <c:v>3.2649729619426138E-3</c:v>
                </c:pt>
                <c:pt idx="92">
                  <c:v>2.8568513416998842E-3</c:v>
                </c:pt>
                <c:pt idx="93">
                  <c:v>2.4487297214570436E-3</c:v>
                </c:pt>
                <c:pt idx="94">
                  <c:v>2.040608101214203E-3</c:v>
                </c:pt>
                <c:pt idx="95">
                  <c:v>1.6324864809713624E-3</c:v>
                </c:pt>
                <c:pt idx="96">
                  <c:v>1.2243648607285218E-3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284789760"/>
        <c:axId val="284791552"/>
      </c:areaChart>
      <c:catAx>
        <c:axId val="284789760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84791552"/>
        <c:crossesAt val="0"/>
        <c:lblAlgn val="ctr"/>
        <c:lblOffset val="100"/>
        <c:tickLblSkip val="1"/>
        <c:tickMarkSkip val="33"/>
      </c:catAx>
      <c:valAx>
        <c:axId val="28479155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847897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t=6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Rep!$BV$5:$BV$104</c:f>
              <c:numCache>
                <c:formatCode>General</c:formatCode>
                <c:ptCount val="100"/>
                <c:pt idx="0" formatCode="0">
                  <c:v>172010.05759297099</c:v>
                </c:pt>
                <c:pt idx="33" formatCode="0">
                  <c:v>184751.54334059867</c:v>
                </c:pt>
                <c:pt idx="66" formatCode="0">
                  <c:v>197493.02908822632</c:v>
                </c:pt>
                <c:pt idx="99" formatCode="0">
                  <c:v>210234.514835854</c:v>
                </c:pt>
              </c:numCache>
            </c:numRef>
          </c:cat>
          <c:val>
            <c:numRef>
              <c:f>Rep!$BW$5:$BW$104</c:f>
              <c:numCache>
                <c:formatCode>0.00</c:formatCode>
                <c:ptCount val="100"/>
                <c:pt idx="0">
                  <c:v>1.0203040506071205E-4</c:v>
                </c:pt>
                <c:pt idx="1">
                  <c:v>4.0812162024284819E-4</c:v>
                </c:pt>
                <c:pt idx="2">
                  <c:v>8.1624324048566559E-4</c:v>
                </c:pt>
                <c:pt idx="3">
                  <c:v>1.2243648607285138E-3</c:v>
                </c:pt>
                <c:pt idx="4">
                  <c:v>1.6324864809713316E-3</c:v>
                </c:pt>
                <c:pt idx="5">
                  <c:v>2.0406081012141796E-3</c:v>
                </c:pt>
                <c:pt idx="6">
                  <c:v>2.4487297214569968E-3</c:v>
                </c:pt>
                <c:pt idx="7">
                  <c:v>2.8568513416998443E-3</c:v>
                </c:pt>
                <c:pt idx="8">
                  <c:v>3.2649729619426936E-3</c:v>
                </c:pt>
                <c:pt idx="9">
                  <c:v>3.6730945821855099E-3</c:v>
                </c:pt>
                <c:pt idx="10">
                  <c:v>4.0812162024283609E-3</c:v>
                </c:pt>
                <c:pt idx="11">
                  <c:v>4.4893378226711772E-3</c:v>
                </c:pt>
                <c:pt idx="12">
                  <c:v>4.8974594429140282E-3</c:v>
                </c:pt>
                <c:pt idx="13">
                  <c:v>5.3055810631568445E-3</c:v>
                </c:pt>
                <c:pt idx="14">
                  <c:v>5.7137026833996921E-3</c:v>
                </c:pt>
                <c:pt idx="15">
                  <c:v>6.1218243036425118E-3</c:v>
                </c:pt>
                <c:pt idx="16">
                  <c:v>6.5299459238853524E-3</c:v>
                </c:pt>
                <c:pt idx="17">
                  <c:v>6.9380675441282069E-3</c:v>
                </c:pt>
                <c:pt idx="18">
                  <c:v>7.3461891643710267E-3</c:v>
                </c:pt>
                <c:pt idx="19">
                  <c:v>7.7543107846138604E-3</c:v>
                </c:pt>
                <c:pt idx="20">
                  <c:v>8.1624324048566871E-3</c:v>
                </c:pt>
                <c:pt idx="21">
                  <c:v>8.5705540250995416E-3</c:v>
                </c:pt>
                <c:pt idx="22">
                  <c:v>8.9786756453423544E-3</c:v>
                </c:pt>
                <c:pt idx="23">
                  <c:v>9.3867972655852089E-3</c:v>
                </c:pt>
                <c:pt idx="24">
                  <c:v>9.7949188858280495E-3</c:v>
                </c:pt>
                <c:pt idx="25">
                  <c:v>1.0203040506070876E-2</c:v>
                </c:pt>
                <c:pt idx="26">
                  <c:v>1.0611162126313717E-2</c:v>
                </c:pt>
                <c:pt idx="27">
                  <c:v>1.101928374655653E-2</c:v>
                </c:pt>
                <c:pt idx="28">
                  <c:v>1.1427405366799398E-2</c:v>
                </c:pt>
                <c:pt idx="29">
                  <c:v>1.1835526987042211E-2</c:v>
                </c:pt>
                <c:pt idx="30">
                  <c:v>1.2243648607285051E-2</c:v>
                </c:pt>
                <c:pt idx="31">
                  <c:v>1.2651770227527892E-2</c:v>
                </c:pt>
                <c:pt idx="32">
                  <c:v>1.3059891847770705E-2</c:v>
                </c:pt>
                <c:pt idx="33">
                  <c:v>1.3468013468013573E-2</c:v>
                </c:pt>
                <c:pt idx="34">
                  <c:v>1.3876135088256386E-2</c:v>
                </c:pt>
                <c:pt idx="35">
                  <c:v>1.4284256708499227E-2</c:v>
                </c:pt>
                <c:pt idx="36">
                  <c:v>1.469237832874204E-2</c:v>
                </c:pt>
                <c:pt idx="37">
                  <c:v>1.5100499948984936E-2</c:v>
                </c:pt>
                <c:pt idx="38">
                  <c:v>1.5508621569227721E-2</c:v>
                </c:pt>
                <c:pt idx="39">
                  <c:v>1.5916743189470561E-2</c:v>
                </c:pt>
                <c:pt idx="40">
                  <c:v>1.6324864809713402E-2</c:v>
                </c:pt>
                <c:pt idx="41">
                  <c:v>1.6732986429956243E-2</c:v>
                </c:pt>
                <c:pt idx="42">
                  <c:v>1.7141108050199083E-2</c:v>
                </c:pt>
                <c:pt idx="43">
                  <c:v>1.7549229670441868E-2</c:v>
                </c:pt>
                <c:pt idx="44">
                  <c:v>1.7957351290684764E-2</c:v>
                </c:pt>
                <c:pt idx="45">
                  <c:v>1.8365472910927549E-2</c:v>
                </c:pt>
                <c:pt idx="46">
                  <c:v>1.8773594531170446E-2</c:v>
                </c:pt>
                <c:pt idx="47">
                  <c:v>1.9181716151413231E-2</c:v>
                </c:pt>
                <c:pt idx="48">
                  <c:v>1.9589837771656071E-2</c:v>
                </c:pt>
                <c:pt idx="49">
                  <c:v>1.9997959391898912E-2</c:v>
                </c:pt>
                <c:pt idx="50">
                  <c:v>1.9997959391899967E-2</c:v>
                </c:pt>
                <c:pt idx="51">
                  <c:v>1.9589837771657126E-2</c:v>
                </c:pt>
                <c:pt idx="52">
                  <c:v>1.9181716151414285E-2</c:v>
                </c:pt>
                <c:pt idx="53">
                  <c:v>1.8773594531171334E-2</c:v>
                </c:pt>
                <c:pt idx="54">
                  <c:v>1.8365472910928604E-2</c:v>
                </c:pt>
                <c:pt idx="55">
                  <c:v>1.7957351290685653E-2</c:v>
                </c:pt>
                <c:pt idx="56">
                  <c:v>1.7549229670442812E-2</c:v>
                </c:pt>
                <c:pt idx="57">
                  <c:v>1.7141108050199971E-2</c:v>
                </c:pt>
                <c:pt idx="58">
                  <c:v>1.6732986429957131E-2</c:v>
                </c:pt>
                <c:pt idx="59">
                  <c:v>1.632486480971429E-2</c:v>
                </c:pt>
                <c:pt idx="60">
                  <c:v>1.5916743189471338E-2</c:v>
                </c:pt>
                <c:pt idx="61">
                  <c:v>1.5508621569228609E-2</c:v>
                </c:pt>
                <c:pt idx="62">
                  <c:v>1.5100499948985768E-2</c:v>
                </c:pt>
                <c:pt idx="63">
                  <c:v>1.4692378328742817E-2</c:v>
                </c:pt>
                <c:pt idx="64">
                  <c:v>1.4284256708499976E-2</c:v>
                </c:pt>
                <c:pt idx="65">
                  <c:v>1.3876135088257135E-2</c:v>
                </c:pt>
                <c:pt idx="66">
                  <c:v>1.3468013468014295E-2</c:v>
                </c:pt>
                <c:pt idx="67">
                  <c:v>1.3059891847771343E-2</c:v>
                </c:pt>
                <c:pt idx="68">
                  <c:v>1.2651770227528503E-2</c:v>
                </c:pt>
                <c:pt idx="69">
                  <c:v>1.2243648607285662E-2</c:v>
                </c:pt>
                <c:pt idx="70">
                  <c:v>1.1835526987042821E-2</c:v>
                </c:pt>
                <c:pt idx="71">
                  <c:v>1.1427405366800092E-2</c:v>
                </c:pt>
                <c:pt idx="72">
                  <c:v>1.1019283746557029E-2</c:v>
                </c:pt>
                <c:pt idx="73">
                  <c:v>1.06111621263143E-2</c:v>
                </c:pt>
                <c:pt idx="74">
                  <c:v>1.0203040506071348E-2</c:v>
                </c:pt>
                <c:pt idx="75">
                  <c:v>9.7949188858285074E-3</c:v>
                </c:pt>
                <c:pt idx="76">
                  <c:v>9.3867972655857779E-3</c:v>
                </c:pt>
                <c:pt idx="77">
                  <c:v>8.9786756453428263E-3</c:v>
                </c:pt>
                <c:pt idx="78">
                  <c:v>8.5705540250999857E-3</c:v>
                </c:pt>
                <c:pt idx="79">
                  <c:v>8.162432404857034E-3</c:v>
                </c:pt>
                <c:pt idx="80">
                  <c:v>7.7543107846143045E-3</c:v>
                </c:pt>
                <c:pt idx="81">
                  <c:v>7.3461891643713528E-3</c:v>
                </c:pt>
                <c:pt idx="82">
                  <c:v>6.9380675441285122E-3</c:v>
                </c:pt>
                <c:pt idx="83">
                  <c:v>6.5299459238856716E-3</c:v>
                </c:pt>
                <c:pt idx="84">
                  <c:v>6.121824303642831E-3</c:v>
                </c:pt>
                <c:pt idx="85">
                  <c:v>5.7137026833999904E-3</c:v>
                </c:pt>
                <c:pt idx="86">
                  <c:v>5.3055810631571498E-3</c:v>
                </c:pt>
                <c:pt idx="87">
                  <c:v>4.8974594429143092E-3</c:v>
                </c:pt>
                <c:pt idx="88">
                  <c:v>4.4893378226713576E-3</c:v>
                </c:pt>
                <c:pt idx="89">
                  <c:v>4.081216202428628E-3</c:v>
                </c:pt>
                <c:pt idx="90">
                  <c:v>3.6730945821856764E-3</c:v>
                </c:pt>
                <c:pt idx="91">
                  <c:v>3.2649729619428358E-3</c:v>
                </c:pt>
                <c:pt idx="92">
                  <c:v>2.8568513416999952E-3</c:v>
                </c:pt>
                <c:pt idx="93">
                  <c:v>2.4487297214571546E-3</c:v>
                </c:pt>
                <c:pt idx="94">
                  <c:v>2.040608101214314E-3</c:v>
                </c:pt>
                <c:pt idx="95">
                  <c:v>1.6324864809713624E-3</c:v>
                </c:pt>
                <c:pt idx="96">
                  <c:v>1.2243648607286328E-3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241150592"/>
        <c:axId val="265077504"/>
      </c:areaChart>
      <c:catAx>
        <c:axId val="241150592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5077504"/>
        <c:crossesAt val="0"/>
        <c:lblAlgn val="ctr"/>
        <c:lblOffset val="100"/>
        <c:tickLblSkip val="1"/>
        <c:tickMarkSkip val="33"/>
      </c:catAx>
      <c:valAx>
        <c:axId val="26507750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4115059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Flujo de Caja t=10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1932EB"/>
            </a:solidFill>
            <a:ln w="25400">
              <a:noFill/>
            </a:ln>
          </c:spPr>
          <c:cat>
            <c:numRef>
              <c:f>Rep!$W$5:$W$54</c:f>
              <c:numCache>
                <c:formatCode>General</c:formatCode>
                <c:ptCount val="50"/>
                <c:pt idx="0" formatCode="\ &quot;$&quot;\ #,##0.00\ ;\ &quot;$&quot;\ \-#,##0.00\ ">
                  <c:v>224622.85013463791</c:v>
                </c:pt>
                <c:pt idx="10" formatCode="\ &quot;$&quot;\ #,##0.00\ ;\ &quot;$&quot;\ \-#,##0.00\ ">
                  <c:v>253003.56290253971</c:v>
                </c:pt>
                <c:pt idx="20" formatCode="\ &quot;$&quot;\ #,##0.00\ ;\ &quot;$&quot;\ \-#,##0.00\ ">
                  <c:v>281384.27567044151</c:v>
                </c:pt>
                <c:pt idx="30" formatCode="\ &quot;$&quot;\ #,##0.00\ ;\ &quot;$&quot;\ \-#,##0.00\ ">
                  <c:v>309764.98843834334</c:v>
                </c:pt>
                <c:pt idx="40" formatCode="\ &quot;$&quot;\ #,##0.00\ ;\ &quot;$&quot;\ \-#,##0.00\ ">
                  <c:v>338145.70120624511</c:v>
                </c:pt>
                <c:pt idx="49" formatCode="\ &quot;$&quot;\ #,##0.00\ ;\ &quot;$&quot;\ \-#,##0.00\ ">
                  <c:v>363688.34269735671</c:v>
                </c:pt>
              </c:numCache>
            </c:numRef>
          </c:cat>
          <c:val>
            <c:numRef>
              <c:f>Rep!$X$5:$X$54</c:f>
              <c:numCache>
                <c:formatCode>####0</c:formatCode>
                <c:ptCount val="50"/>
                <c:pt idx="0">
                  <c:v>12</c:v>
                </c:pt>
                <c:pt idx="1">
                  <c:v>11</c:v>
                </c:pt>
                <c:pt idx="2">
                  <c:v>13</c:v>
                </c:pt>
                <c:pt idx="3">
                  <c:v>20</c:v>
                </c:pt>
                <c:pt idx="4">
                  <c:v>39</c:v>
                </c:pt>
                <c:pt idx="5">
                  <c:v>35</c:v>
                </c:pt>
                <c:pt idx="6">
                  <c:v>58</c:v>
                </c:pt>
                <c:pt idx="7">
                  <c:v>48</c:v>
                </c:pt>
                <c:pt idx="8">
                  <c:v>80</c:v>
                </c:pt>
                <c:pt idx="9">
                  <c:v>118</c:v>
                </c:pt>
                <c:pt idx="10">
                  <c:v>124</c:v>
                </c:pt>
                <c:pt idx="11">
                  <c:v>150</c:v>
                </c:pt>
                <c:pt idx="12">
                  <c:v>167</c:v>
                </c:pt>
                <c:pt idx="13">
                  <c:v>189</c:v>
                </c:pt>
                <c:pt idx="14">
                  <c:v>212</c:v>
                </c:pt>
                <c:pt idx="15">
                  <c:v>254</c:v>
                </c:pt>
                <c:pt idx="16">
                  <c:v>273</c:v>
                </c:pt>
                <c:pt idx="17">
                  <c:v>318</c:v>
                </c:pt>
                <c:pt idx="18">
                  <c:v>319</c:v>
                </c:pt>
                <c:pt idx="19">
                  <c:v>410</c:v>
                </c:pt>
                <c:pt idx="20">
                  <c:v>393</c:v>
                </c:pt>
                <c:pt idx="21">
                  <c:v>426</c:v>
                </c:pt>
                <c:pt idx="22">
                  <c:v>426</c:v>
                </c:pt>
                <c:pt idx="23">
                  <c:v>449</c:v>
                </c:pt>
                <c:pt idx="24">
                  <c:v>451</c:v>
                </c:pt>
                <c:pt idx="25">
                  <c:v>450</c:v>
                </c:pt>
                <c:pt idx="26">
                  <c:v>475</c:v>
                </c:pt>
                <c:pt idx="27">
                  <c:v>447</c:v>
                </c:pt>
                <c:pt idx="28">
                  <c:v>395</c:v>
                </c:pt>
                <c:pt idx="29">
                  <c:v>371</c:v>
                </c:pt>
                <c:pt idx="30">
                  <c:v>360</c:v>
                </c:pt>
                <c:pt idx="31">
                  <c:v>316</c:v>
                </c:pt>
                <c:pt idx="32">
                  <c:v>329</c:v>
                </c:pt>
                <c:pt idx="33">
                  <c:v>274</c:v>
                </c:pt>
                <c:pt idx="34">
                  <c:v>256</c:v>
                </c:pt>
                <c:pt idx="35">
                  <c:v>213</c:v>
                </c:pt>
                <c:pt idx="36">
                  <c:v>183</c:v>
                </c:pt>
                <c:pt idx="37">
                  <c:v>132</c:v>
                </c:pt>
                <c:pt idx="38">
                  <c:v>137</c:v>
                </c:pt>
                <c:pt idx="39">
                  <c:v>137</c:v>
                </c:pt>
                <c:pt idx="40">
                  <c:v>105</c:v>
                </c:pt>
                <c:pt idx="41">
                  <c:v>89</c:v>
                </c:pt>
                <c:pt idx="42">
                  <c:v>80</c:v>
                </c:pt>
                <c:pt idx="43">
                  <c:v>56</c:v>
                </c:pt>
                <c:pt idx="44">
                  <c:v>56</c:v>
                </c:pt>
                <c:pt idx="45">
                  <c:v>31</c:v>
                </c:pt>
                <c:pt idx="46">
                  <c:v>18</c:v>
                </c:pt>
                <c:pt idx="47">
                  <c:v>18</c:v>
                </c:pt>
                <c:pt idx="48">
                  <c:v>13</c:v>
                </c:pt>
                <c:pt idx="49">
                  <c:v>9</c:v>
                </c:pt>
              </c:numCache>
            </c:numRef>
          </c:val>
        </c:ser>
        <c:gapWidth val="10"/>
        <c:overlap val="100"/>
        <c:axId val="238472192"/>
        <c:axId val="238834432"/>
      </c:barChart>
      <c:catAx>
        <c:axId val="238472192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38834432"/>
        <c:crosses val="autoZero"/>
        <c:lblAlgn val="ctr"/>
        <c:lblOffset val="100"/>
        <c:tickLblSkip val="1"/>
        <c:tickMarkSkip val="5"/>
      </c:catAx>
      <c:valAx>
        <c:axId val="238834432"/>
        <c:scaling>
          <c:orientation val="minMax"/>
          <c:min val="0"/>
        </c:scaling>
        <c:axPos val="l"/>
        <c:majorGridlines>
          <c:spPr>
            <a:ln>
              <a:solidFill>
                <a:srgbClr val="1932EB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##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384721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t=7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Rep!$BY$5:$BY$104</c:f>
              <c:numCache>
                <c:formatCode>General</c:formatCode>
                <c:ptCount val="100"/>
                <c:pt idx="0" formatCode="0">
                  <c:v>193752.128872723</c:v>
                </c:pt>
                <c:pt idx="33" formatCode="0">
                  <c:v>208104.13841885066</c:v>
                </c:pt>
                <c:pt idx="66" formatCode="0">
                  <c:v>222456.14796497833</c:v>
                </c:pt>
                <c:pt idx="99" formatCode="0">
                  <c:v>236808.15751110599</c:v>
                </c:pt>
              </c:numCache>
            </c:numRef>
          </c:cat>
          <c:val>
            <c:numRef>
              <c:f>Rep!$BZ$5:$BZ$104</c:f>
              <c:numCache>
                <c:formatCode>0.00</c:formatCode>
                <c:ptCount val="100"/>
                <c:pt idx="0">
                  <c:v>1.0203040506072086E-4</c:v>
                </c:pt>
                <c:pt idx="1">
                  <c:v>4.081216202428561E-4</c:v>
                </c:pt>
                <c:pt idx="2">
                  <c:v>8.1624324048571221E-4</c:v>
                </c:pt>
                <c:pt idx="3">
                  <c:v>1.2243648607285957E-3</c:v>
                </c:pt>
                <c:pt idx="4">
                  <c:v>1.6324864809714522E-3</c:v>
                </c:pt>
                <c:pt idx="5">
                  <c:v>2.0406081012143079E-3</c:v>
                </c:pt>
                <c:pt idx="6">
                  <c:v>2.448729721457165E-3</c:v>
                </c:pt>
                <c:pt idx="7">
                  <c:v>2.8568513417000473E-3</c:v>
                </c:pt>
                <c:pt idx="8">
                  <c:v>3.2649729619429035E-3</c:v>
                </c:pt>
                <c:pt idx="9">
                  <c:v>3.6730945821857579E-3</c:v>
                </c:pt>
                <c:pt idx="10">
                  <c:v>4.0812162024286176E-3</c:v>
                </c:pt>
                <c:pt idx="11">
                  <c:v>4.4893378226714999E-3</c:v>
                </c:pt>
                <c:pt idx="12">
                  <c:v>4.8974594429143543E-3</c:v>
                </c:pt>
                <c:pt idx="13">
                  <c:v>5.3055810631572123E-3</c:v>
                </c:pt>
                <c:pt idx="14">
                  <c:v>5.7137026834000668E-3</c:v>
                </c:pt>
                <c:pt idx="15">
                  <c:v>6.121824303642949E-3</c:v>
                </c:pt>
                <c:pt idx="16">
                  <c:v>6.5299459238858035E-3</c:v>
                </c:pt>
                <c:pt idx="17">
                  <c:v>6.9380675441286649E-3</c:v>
                </c:pt>
                <c:pt idx="18">
                  <c:v>7.3461891643715194E-3</c:v>
                </c:pt>
                <c:pt idx="19">
                  <c:v>7.7543107846144016E-3</c:v>
                </c:pt>
                <c:pt idx="20">
                  <c:v>8.1624324048572561E-3</c:v>
                </c:pt>
                <c:pt idx="21">
                  <c:v>8.5705540251001106E-3</c:v>
                </c:pt>
                <c:pt idx="22">
                  <c:v>8.978675645342965E-3</c:v>
                </c:pt>
                <c:pt idx="23">
                  <c:v>9.3867972655858473E-3</c:v>
                </c:pt>
                <c:pt idx="24">
                  <c:v>9.7949188858287156E-3</c:v>
                </c:pt>
                <c:pt idx="25">
                  <c:v>1.0203040506071556E-2</c:v>
                </c:pt>
                <c:pt idx="26">
                  <c:v>1.0611162126314411E-2</c:v>
                </c:pt>
                <c:pt idx="27">
                  <c:v>1.1019283746557307E-2</c:v>
                </c:pt>
                <c:pt idx="28">
                  <c:v>1.1427405366800175E-2</c:v>
                </c:pt>
                <c:pt idx="29">
                  <c:v>1.1835526987043016E-2</c:v>
                </c:pt>
                <c:pt idx="30">
                  <c:v>1.2243648607285856E-2</c:v>
                </c:pt>
                <c:pt idx="31">
                  <c:v>1.265177022752878E-2</c:v>
                </c:pt>
                <c:pt idx="32">
                  <c:v>1.3059891847771593E-2</c:v>
                </c:pt>
                <c:pt idx="33">
                  <c:v>1.3468013468014489E-2</c:v>
                </c:pt>
                <c:pt idx="34">
                  <c:v>1.387613508825733E-2</c:v>
                </c:pt>
                <c:pt idx="35">
                  <c:v>1.428425670850017E-2</c:v>
                </c:pt>
                <c:pt idx="36">
                  <c:v>1.4692378328743039E-2</c:v>
                </c:pt>
                <c:pt idx="37">
                  <c:v>1.5100499948985879E-2</c:v>
                </c:pt>
                <c:pt idx="38">
                  <c:v>1.5508621569228775E-2</c:v>
                </c:pt>
                <c:pt idx="39">
                  <c:v>1.5916743189471616E-2</c:v>
                </c:pt>
                <c:pt idx="40">
                  <c:v>1.6324864809714512E-2</c:v>
                </c:pt>
                <c:pt idx="41">
                  <c:v>1.6732986429957408E-2</c:v>
                </c:pt>
                <c:pt idx="42">
                  <c:v>1.7141108050200249E-2</c:v>
                </c:pt>
                <c:pt idx="43">
                  <c:v>1.7549229670443089E-2</c:v>
                </c:pt>
                <c:pt idx="44">
                  <c:v>1.7957351290685986E-2</c:v>
                </c:pt>
                <c:pt idx="45">
                  <c:v>1.8365472910928826E-2</c:v>
                </c:pt>
                <c:pt idx="46">
                  <c:v>1.8773594531171722E-2</c:v>
                </c:pt>
                <c:pt idx="47">
                  <c:v>1.9181716151414507E-2</c:v>
                </c:pt>
                <c:pt idx="48">
                  <c:v>1.9589837771657459E-2</c:v>
                </c:pt>
                <c:pt idx="49">
                  <c:v>1.99979593919003E-2</c:v>
                </c:pt>
                <c:pt idx="50">
                  <c:v>1.9997959391899411E-2</c:v>
                </c:pt>
                <c:pt idx="51">
                  <c:v>1.958983777165646E-2</c:v>
                </c:pt>
                <c:pt idx="52">
                  <c:v>1.9181716151413619E-2</c:v>
                </c:pt>
                <c:pt idx="53">
                  <c:v>1.8773594531170779E-2</c:v>
                </c:pt>
                <c:pt idx="54">
                  <c:v>1.8365472910927938E-2</c:v>
                </c:pt>
                <c:pt idx="55">
                  <c:v>1.7957351290685097E-2</c:v>
                </c:pt>
                <c:pt idx="56">
                  <c:v>1.7549229670442257E-2</c:v>
                </c:pt>
                <c:pt idx="57">
                  <c:v>1.7141108050199416E-2</c:v>
                </c:pt>
                <c:pt idx="58">
                  <c:v>1.6732986429956576E-2</c:v>
                </c:pt>
                <c:pt idx="59">
                  <c:v>1.6324864809713846E-2</c:v>
                </c:pt>
                <c:pt idx="60">
                  <c:v>1.5916743189470783E-2</c:v>
                </c:pt>
                <c:pt idx="61">
                  <c:v>1.5508621569228054E-2</c:v>
                </c:pt>
                <c:pt idx="62">
                  <c:v>1.5100499948985213E-2</c:v>
                </c:pt>
                <c:pt idx="63">
                  <c:v>1.4692378328742373E-2</c:v>
                </c:pt>
                <c:pt idx="64">
                  <c:v>1.4284256708499532E-2</c:v>
                </c:pt>
                <c:pt idx="65">
                  <c:v>1.3876135088256691E-2</c:v>
                </c:pt>
                <c:pt idx="66">
                  <c:v>1.3468013468013851E-2</c:v>
                </c:pt>
                <c:pt idx="67">
                  <c:v>1.305989184777101E-2</c:v>
                </c:pt>
                <c:pt idx="68">
                  <c:v>1.265177022752817E-2</c:v>
                </c:pt>
                <c:pt idx="69">
                  <c:v>1.2243648607285329E-2</c:v>
                </c:pt>
                <c:pt idx="70">
                  <c:v>1.1835526987042377E-2</c:v>
                </c:pt>
                <c:pt idx="71">
                  <c:v>1.1427405366799648E-2</c:v>
                </c:pt>
                <c:pt idx="72">
                  <c:v>1.1019283746556807E-2</c:v>
                </c:pt>
                <c:pt idx="73">
                  <c:v>1.0611162126313967E-2</c:v>
                </c:pt>
                <c:pt idx="74">
                  <c:v>1.0203040506071015E-2</c:v>
                </c:pt>
                <c:pt idx="75">
                  <c:v>9.7949188858282854E-3</c:v>
                </c:pt>
                <c:pt idx="76">
                  <c:v>9.3867972655854448E-3</c:v>
                </c:pt>
                <c:pt idx="77">
                  <c:v>8.9786756453424932E-3</c:v>
                </c:pt>
                <c:pt idx="78">
                  <c:v>8.5705540250996526E-3</c:v>
                </c:pt>
                <c:pt idx="79">
                  <c:v>8.162432404856923E-3</c:v>
                </c:pt>
                <c:pt idx="80">
                  <c:v>7.7543107846140824E-3</c:v>
                </c:pt>
                <c:pt idx="81">
                  <c:v>7.3461891643711308E-3</c:v>
                </c:pt>
                <c:pt idx="82">
                  <c:v>6.9380675441282902E-3</c:v>
                </c:pt>
                <c:pt idx="83">
                  <c:v>6.5299459238854496E-3</c:v>
                </c:pt>
                <c:pt idx="84">
                  <c:v>6.121824303642609E-3</c:v>
                </c:pt>
                <c:pt idx="85">
                  <c:v>5.7137026833997684E-3</c:v>
                </c:pt>
                <c:pt idx="86">
                  <c:v>5.3055810631569278E-3</c:v>
                </c:pt>
                <c:pt idx="87">
                  <c:v>4.8974594429141982E-3</c:v>
                </c:pt>
                <c:pt idx="88">
                  <c:v>4.4893378226712466E-3</c:v>
                </c:pt>
                <c:pt idx="89">
                  <c:v>4.081216202428406E-3</c:v>
                </c:pt>
                <c:pt idx="90">
                  <c:v>3.6730945821855654E-3</c:v>
                </c:pt>
                <c:pt idx="91">
                  <c:v>3.2649729619427248E-3</c:v>
                </c:pt>
                <c:pt idx="92">
                  <c:v>2.8568513416999952E-3</c:v>
                </c:pt>
                <c:pt idx="93">
                  <c:v>2.4487297214570436E-3</c:v>
                </c:pt>
                <c:pt idx="94">
                  <c:v>2.040608101214203E-3</c:v>
                </c:pt>
                <c:pt idx="95">
                  <c:v>1.6324864809713624E-3</c:v>
                </c:pt>
                <c:pt idx="96">
                  <c:v>1.2243648607285218E-3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284955392"/>
        <c:axId val="284956928"/>
      </c:areaChart>
      <c:catAx>
        <c:axId val="284955392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84956928"/>
        <c:crossesAt val="0"/>
        <c:lblAlgn val="ctr"/>
        <c:lblOffset val="100"/>
        <c:tickLblSkip val="1"/>
        <c:tickMarkSkip val="33"/>
      </c:catAx>
      <c:valAx>
        <c:axId val="28495692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8495539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t=8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Rep!$CB$5:$CB$104</c:f>
              <c:numCache>
                <c:formatCode>General</c:formatCode>
                <c:ptCount val="100"/>
                <c:pt idx="0" formatCode="0">
                  <c:v>216438.741780729</c:v>
                </c:pt>
                <c:pt idx="33" formatCode="0">
                  <c:v>232471.24117189398</c:v>
                </c:pt>
                <c:pt idx="66" formatCode="0">
                  <c:v>248503.74056305899</c:v>
                </c:pt>
                <c:pt idx="99" formatCode="0">
                  <c:v>264536.23995422397</c:v>
                </c:pt>
              </c:numCache>
            </c:numRef>
          </c:cat>
          <c:val>
            <c:numRef>
              <c:f>Rep!$CC$5:$CC$104</c:f>
              <c:numCache>
                <c:formatCode>0.00</c:formatCode>
                <c:ptCount val="100"/>
                <c:pt idx="0">
                  <c:v>1.0203040506071693E-4</c:v>
                </c:pt>
                <c:pt idx="1">
                  <c:v>4.081216202428432E-4</c:v>
                </c:pt>
                <c:pt idx="2">
                  <c:v>8.1624324048568662E-4</c:v>
                </c:pt>
                <c:pt idx="3">
                  <c:v>1.2243648607285298E-3</c:v>
                </c:pt>
                <c:pt idx="4">
                  <c:v>1.6324864809713732E-3</c:v>
                </c:pt>
                <c:pt idx="5">
                  <c:v>2.0406081012142403E-3</c:v>
                </c:pt>
                <c:pt idx="6">
                  <c:v>2.4487297214570844E-3</c:v>
                </c:pt>
                <c:pt idx="7">
                  <c:v>2.8568513416999276E-3</c:v>
                </c:pt>
                <c:pt idx="8">
                  <c:v>3.2649729619427699E-3</c:v>
                </c:pt>
                <c:pt idx="9">
                  <c:v>3.673094582185614E-3</c:v>
                </c:pt>
                <c:pt idx="10">
                  <c:v>4.0812162024284546E-3</c:v>
                </c:pt>
                <c:pt idx="11">
                  <c:v>4.4893378226713021E-3</c:v>
                </c:pt>
                <c:pt idx="12">
                  <c:v>4.8974594429141392E-3</c:v>
                </c:pt>
                <c:pt idx="13">
                  <c:v>5.3055810631569902E-3</c:v>
                </c:pt>
                <c:pt idx="14">
                  <c:v>5.7137026833998308E-3</c:v>
                </c:pt>
                <c:pt idx="15">
                  <c:v>6.1218243036426992E-3</c:v>
                </c:pt>
                <c:pt idx="16">
                  <c:v>6.5299459238855398E-3</c:v>
                </c:pt>
                <c:pt idx="17">
                  <c:v>6.9380675441283873E-3</c:v>
                </c:pt>
                <c:pt idx="18">
                  <c:v>7.346189164371221E-3</c:v>
                </c:pt>
                <c:pt idx="19">
                  <c:v>7.7543107846140685E-3</c:v>
                </c:pt>
                <c:pt idx="20">
                  <c:v>8.1624324048569091E-3</c:v>
                </c:pt>
                <c:pt idx="21">
                  <c:v>8.5705540250997497E-3</c:v>
                </c:pt>
                <c:pt idx="22">
                  <c:v>8.9786756453426042E-3</c:v>
                </c:pt>
                <c:pt idx="23">
                  <c:v>9.3867972655854309E-3</c:v>
                </c:pt>
                <c:pt idx="24">
                  <c:v>9.7949188858282854E-3</c:v>
                </c:pt>
                <c:pt idx="25">
                  <c:v>1.0203040506071168E-2</c:v>
                </c:pt>
                <c:pt idx="26">
                  <c:v>1.0611162126313994E-2</c:v>
                </c:pt>
                <c:pt idx="27">
                  <c:v>1.1019283746556835E-2</c:v>
                </c:pt>
                <c:pt idx="28">
                  <c:v>1.1427405366799676E-2</c:v>
                </c:pt>
                <c:pt idx="29">
                  <c:v>1.1835526987042516E-2</c:v>
                </c:pt>
                <c:pt idx="30">
                  <c:v>1.2243648607285385E-2</c:v>
                </c:pt>
                <c:pt idx="31">
                  <c:v>1.2651770227528225E-2</c:v>
                </c:pt>
                <c:pt idx="32">
                  <c:v>1.3059891847771066E-2</c:v>
                </c:pt>
                <c:pt idx="33">
                  <c:v>1.3468013468013906E-2</c:v>
                </c:pt>
                <c:pt idx="34">
                  <c:v>1.3876135088256747E-2</c:v>
                </c:pt>
                <c:pt idx="35">
                  <c:v>1.4284256708499588E-2</c:v>
                </c:pt>
                <c:pt idx="36">
                  <c:v>1.4692378328742428E-2</c:v>
                </c:pt>
                <c:pt idx="37">
                  <c:v>1.5100499948985324E-2</c:v>
                </c:pt>
                <c:pt idx="38">
                  <c:v>1.5508621569228165E-2</c:v>
                </c:pt>
                <c:pt idx="39">
                  <c:v>1.591674318947095E-2</c:v>
                </c:pt>
                <c:pt idx="40">
                  <c:v>1.6324864809713846E-2</c:v>
                </c:pt>
                <c:pt idx="41">
                  <c:v>1.6732986429956687E-2</c:v>
                </c:pt>
                <c:pt idx="42">
                  <c:v>1.7141108050199527E-2</c:v>
                </c:pt>
                <c:pt idx="43">
                  <c:v>1.7549229670442368E-2</c:v>
                </c:pt>
                <c:pt idx="44">
                  <c:v>1.7957351290685208E-2</c:v>
                </c:pt>
                <c:pt idx="45">
                  <c:v>1.8365472910928049E-2</c:v>
                </c:pt>
                <c:pt idx="46">
                  <c:v>1.877359453117089E-2</c:v>
                </c:pt>
                <c:pt idx="47">
                  <c:v>1.918171615141373E-2</c:v>
                </c:pt>
                <c:pt idx="48">
                  <c:v>1.9589837771656571E-2</c:v>
                </c:pt>
                <c:pt idx="49">
                  <c:v>1.9997959391899411E-2</c:v>
                </c:pt>
                <c:pt idx="50">
                  <c:v>1.99979593919003E-2</c:v>
                </c:pt>
                <c:pt idx="51">
                  <c:v>1.9589837771657459E-2</c:v>
                </c:pt>
                <c:pt idx="52">
                  <c:v>1.9181716151414507E-2</c:v>
                </c:pt>
                <c:pt idx="53">
                  <c:v>1.8773594531171667E-2</c:v>
                </c:pt>
                <c:pt idx="54">
                  <c:v>1.8365472910928826E-2</c:v>
                </c:pt>
                <c:pt idx="55">
                  <c:v>1.7957351290685986E-2</c:v>
                </c:pt>
                <c:pt idx="56">
                  <c:v>1.7549229670443034E-2</c:v>
                </c:pt>
                <c:pt idx="57">
                  <c:v>1.7141108050200193E-2</c:v>
                </c:pt>
                <c:pt idx="58">
                  <c:v>1.6732986429957353E-2</c:v>
                </c:pt>
                <c:pt idx="59">
                  <c:v>1.6324864809714623E-2</c:v>
                </c:pt>
                <c:pt idx="60">
                  <c:v>1.5916743189471672E-2</c:v>
                </c:pt>
                <c:pt idx="61">
                  <c:v>1.5508621569228831E-2</c:v>
                </c:pt>
                <c:pt idx="62">
                  <c:v>1.5100499948985879E-2</c:v>
                </c:pt>
                <c:pt idx="63">
                  <c:v>1.4692378328743039E-2</c:v>
                </c:pt>
                <c:pt idx="64">
                  <c:v>1.4284256708500198E-2</c:v>
                </c:pt>
                <c:pt idx="65">
                  <c:v>1.3876135088257358E-2</c:v>
                </c:pt>
                <c:pt idx="66">
                  <c:v>1.3468013468014517E-2</c:v>
                </c:pt>
                <c:pt idx="67">
                  <c:v>1.3059891847771565E-2</c:v>
                </c:pt>
                <c:pt idx="68">
                  <c:v>1.2651770227528725E-2</c:v>
                </c:pt>
                <c:pt idx="69">
                  <c:v>1.2243648607285884E-2</c:v>
                </c:pt>
                <c:pt idx="70">
                  <c:v>1.1835526987043044E-2</c:v>
                </c:pt>
                <c:pt idx="71">
                  <c:v>1.1427405366800092E-2</c:v>
                </c:pt>
                <c:pt idx="72">
                  <c:v>1.1019283746557362E-2</c:v>
                </c:pt>
                <c:pt idx="73">
                  <c:v>1.0611162126314411E-2</c:v>
                </c:pt>
                <c:pt idx="74">
                  <c:v>1.020304050607157E-2</c:v>
                </c:pt>
                <c:pt idx="75">
                  <c:v>9.7949188858287295E-3</c:v>
                </c:pt>
                <c:pt idx="76">
                  <c:v>9.3867972655858889E-3</c:v>
                </c:pt>
                <c:pt idx="77">
                  <c:v>8.9786756453429373E-3</c:v>
                </c:pt>
                <c:pt idx="78">
                  <c:v>8.5705540251000967E-3</c:v>
                </c:pt>
                <c:pt idx="79">
                  <c:v>8.1624324048572561E-3</c:v>
                </c:pt>
                <c:pt idx="80">
                  <c:v>7.7543107846144155E-3</c:v>
                </c:pt>
                <c:pt idx="81">
                  <c:v>7.3461891643715749E-3</c:v>
                </c:pt>
                <c:pt idx="82">
                  <c:v>6.9380675441286233E-3</c:v>
                </c:pt>
                <c:pt idx="83">
                  <c:v>6.5299459238857827E-3</c:v>
                </c:pt>
                <c:pt idx="84">
                  <c:v>6.1218243036429421E-3</c:v>
                </c:pt>
                <c:pt idx="85">
                  <c:v>5.7137026833999904E-3</c:v>
                </c:pt>
                <c:pt idx="86">
                  <c:v>5.3055810631572609E-3</c:v>
                </c:pt>
                <c:pt idx="87">
                  <c:v>4.8974594429144203E-3</c:v>
                </c:pt>
                <c:pt idx="88">
                  <c:v>4.4893378226714686E-3</c:v>
                </c:pt>
                <c:pt idx="89">
                  <c:v>4.081216202428628E-3</c:v>
                </c:pt>
                <c:pt idx="90">
                  <c:v>3.6730945821857874E-3</c:v>
                </c:pt>
                <c:pt idx="91">
                  <c:v>3.2649729619428358E-3</c:v>
                </c:pt>
                <c:pt idx="92">
                  <c:v>2.8568513416999952E-3</c:v>
                </c:pt>
                <c:pt idx="93">
                  <c:v>2.4487297214571546E-3</c:v>
                </c:pt>
                <c:pt idx="94">
                  <c:v>2.040608101214314E-3</c:v>
                </c:pt>
                <c:pt idx="95">
                  <c:v>1.6324864809712514E-3</c:v>
                </c:pt>
                <c:pt idx="96">
                  <c:v>1.2243648607284108E-3</c:v>
                </c:pt>
                <c:pt idx="97">
                  <c:v>8.1624324048557018E-4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352161792"/>
        <c:axId val="352163328"/>
      </c:areaChart>
      <c:catAx>
        <c:axId val="352161792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2163328"/>
        <c:crossesAt val="0"/>
        <c:lblAlgn val="ctr"/>
        <c:lblOffset val="100"/>
        <c:tickLblSkip val="1"/>
        <c:tickMarkSkip val="33"/>
      </c:catAx>
      <c:valAx>
        <c:axId val="35216332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216179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t=9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Rep!$CE$5:$CE$104</c:f>
              <c:numCache>
                <c:formatCode>General</c:formatCode>
                <c:ptCount val="100"/>
                <c:pt idx="0" formatCode="0">
                  <c:v>240102.71088208901</c:v>
                </c:pt>
                <c:pt idx="33" formatCode="0">
                  <c:v>257888.09687335466</c:v>
                </c:pt>
                <c:pt idx="66" formatCode="0">
                  <c:v>275673.48286462034</c:v>
                </c:pt>
                <c:pt idx="99" formatCode="0">
                  <c:v>293458.86885588599</c:v>
                </c:pt>
              </c:numCache>
            </c:numRef>
          </c:cat>
          <c:val>
            <c:numRef>
              <c:f>Rep!$CF$5:$CF$104</c:f>
              <c:numCache>
                <c:formatCode>0.00</c:formatCode>
                <c:ptCount val="100"/>
                <c:pt idx="0">
                  <c:v>1.0203040506070659E-4</c:v>
                </c:pt>
                <c:pt idx="1">
                  <c:v>4.0812162024282634E-4</c:v>
                </c:pt>
                <c:pt idx="2">
                  <c:v>8.162432404856748E-4</c:v>
                </c:pt>
                <c:pt idx="3">
                  <c:v>1.2243648607285012E-3</c:v>
                </c:pt>
                <c:pt idx="4">
                  <c:v>1.6324864809713273E-3</c:v>
                </c:pt>
                <c:pt idx="5">
                  <c:v>2.0406081012141761E-3</c:v>
                </c:pt>
                <c:pt idx="6">
                  <c:v>2.4487297214570028E-3</c:v>
                </c:pt>
                <c:pt idx="7">
                  <c:v>2.8568513416998287E-3</c:v>
                </c:pt>
                <c:pt idx="8">
                  <c:v>3.2649729619426762E-3</c:v>
                </c:pt>
                <c:pt idx="9">
                  <c:v>3.6730945821855047E-3</c:v>
                </c:pt>
                <c:pt idx="10">
                  <c:v>4.0812162024283297E-3</c:v>
                </c:pt>
                <c:pt idx="11">
                  <c:v>4.4893378226711564E-3</c:v>
                </c:pt>
                <c:pt idx="12">
                  <c:v>4.8974594429140005E-3</c:v>
                </c:pt>
                <c:pt idx="13">
                  <c:v>5.3055810631568306E-3</c:v>
                </c:pt>
                <c:pt idx="14">
                  <c:v>5.7137026833996574E-3</c:v>
                </c:pt>
                <c:pt idx="15">
                  <c:v>6.1218243036425118E-3</c:v>
                </c:pt>
                <c:pt idx="16">
                  <c:v>6.5299459238853316E-3</c:v>
                </c:pt>
                <c:pt idx="17">
                  <c:v>6.9380675441281583E-3</c:v>
                </c:pt>
                <c:pt idx="18">
                  <c:v>7.3461891643710128E-3</c:v>
                </c:pt>
                <c:pt idx="19">
                  <c:v>7.7543107846138326E-3</c:v>
                </c:pt>
                <c:pt idx="20">
                  <c:v>8.1624324048566593E-3</c:v>
                </c:pt>
                <c:pt idx="21">
                  <c:v>8.5705540250995138E-3</c:v>
                </c:pt>
                <c:pt idx="22">
                  <c:v>8.9786756453423266E-3</c:v>
                </c:pt>
                <c:pt idx="23">
                  <c:v>9.3867972655851672E-3</c:v>
                </c:pt>
                <c:pt idx="24">
                  <c:v>9.7949188858279801E-3</c:v>
                </c:pt>
                <c:pt idx="25">
                  <c:v>1.0203040506070848E-2</c:v>
                </c:pt>
                <c:pt idx="26">
                  <c:v>1.0611162126313661E-2</c:v>
                </c:pt>
                <c:pt idx="27">
                  <c:v>1.1019283746556474E-2</c:v>
                </c:pt>
                <c:pt idx="28">
                  <c:v>1.1427405366799342E-2</c:v>
                </c:pt>
                <c:pt idx="29">
                  <c:v>1.1835526987042155E-2</c:v>
                </c:pt>
                <c:pt idx="30">
                  <c:v>1.2243648607284996E-2</c:v>
                </c:pt>
                <c:pt idx="31">
                  <c:v>1.2651770227527837E-2</c:v>
                </c:pt>
                <c:pt idx="32">
                  <c:v>1.3059891847770649E-2</c:v>
                </c:pt>
                <c:pt idx="33">
                  <c:v>1.346801346801349E-2</c:v>
                </c:pt>
                <c:pt idx="34">
                  <c:v>1.3876135088256331E-2</c:v>
                </c:pt>
                <c:pt idx="35">
                  <c:v>1.4284256708499171E-2</c:v>
                </c:pt>
                <c:pt idx="36">
                  <c:v>1.4692378328741984E-2</c:v>
                </c:pt>
                <c:pt idx="37">
                  <c:v>1.5100499948984825E-2</c:v>
                </c:pt>
                <c:pt idx="38">
                  <c:v>1.5508621569227665E-2</c:v>
                </c:pt>
                <c:pt idx="39">
                  <c:v>1.5916743189470506E-2</c:v>
                </c:pt>
                <c:pt idx="40">
                  <c:v>1.6324864809713346E-2</c:v>
                </c:pt>
                <c:pt idx="41">
                  <c:v>1.6732986429957075E-2</c:v>
                </c:pt>
                <c:pt idx="42">
                  <c:v>1.7141108050200859E-2</c:v>
                </c:pt>
                <c:pt idx="43">
                  <c:v>1.7549229670443756E-2</c:v>
                </c:pt>
                <c:pt idx="44">
                  <c:v>1.7957351290686596E-2</c:v>
                </c:pt>
                <c:pt idx="45">
                  <c:v>1.8365472910929492E-2</c:v>
                </c:pt>
                <c:pt idx="46">
                  <c:v>1.8773594531172388E-2</c:v>
                </c:pt>
                <c:pt idx="47">
                  <c:v>1.9181716151415229E-2</c:v>
                </c:pt>
                <c:pt idx="48">
                  <c:v>1.9589837771658125E-2</c:v>
                </c:pt>
                <c:pt idx="49">
                  <c:v>1.9997959391901021E-2</c:v>
                </c:pt>
                <c:pt idx="50">
                  <c:v>1.99979593919003E-2</c:v>
                </c:pt>
                <c:pt idx="51">
                  <c:v>1.9589837771657459E-2</c:v>
                </c:pt>
                <c:pt idx="52">
                  <c:v>1.9181716151414507E-2</c:v>
                </c:pt>
                <c:pt idx="53">
                  <c:v>1.8773594531171667E-2</c:v>
                </c:pt>
                <c:pt idx="54">
                  <c:v>1.8365472910928715E-2</c:v>
                </c:pt>
                <c:pt idx="55">
                  <c:v>1.7957351290685875E-2</c:v>
                </c:pt>
                <c:pt idx="56">
                  <c:v>1.7549229670443034E-2</c:v>
                </c:pt>
                <c:pt idx="57">
                  <c:v>1.7141108050200193E-2</c:v>
                </c:pt>
                <c:pt idx="58">
                  <c:v>1.6732986429957353E-2</c:v>
                </c:pt>
                <c:pt idx="59">
                  <c:v>1.6324864809714401E-2</c:v>
                </c:pt>
                <c:pt idx="60">
                  <c:v>1.5916743189471561E-2</c:v>
                </c:pt>
                <c:pt idx="61">
                  <c:v>1.550862156922872E-2</c:v>
                </c:pt>
                <c:pt idx="62">
                  <c:v>1.5100499948985879E-2</c:v>
                </c:pt>
                <c:pt idx="63">
                  <c:v>1.4692378328743039E-2</c:v>
                </c:pt>
                <c:pt idx="64">
                  <c:v>1.4284256708500198E-2</c:v>
                </c:pt>
                <c:pt idx="65">
                  <c:v>1.3876135088257247E-2</c:v>
                </c:pt>
                <c:pt idx="66">
                  <c:v>1.3468013468014406E-2</c:v>
                </c:pt>
                <c:pt idx="67">
                  <c:v>1.3059891847771565E-2</c:v>
                </c:pt>
                <c:pt idx="68">
                  <c:v>1.2651770227528725E-2</c:v>
                </c:pt>
                <c:pt idx="69">
                  <c:v>1.2243648607285884E-2</c:v>
                </c:pt>
                <c:pt idx="70">
                  <c:v>1.1835526987042932E-2</c:v>
                </c:pt>
                <c:pt idx="71">
                  <c:v>1.1427405366800203E-2</c:v>
                </c:pt>
                <c:pt idx="72">
                  <c:v>1.1019283746557251E-2</c:v>
                </c:pt>
                <c:pt idx="73">
                  <c:v>1.0611162126314411E-2</c:v>
                </c:pt>
                <c:pt idx="74">
                  <c:v>1.020304050607157E-2</c:v>
                </c:pt>
                <c:pt idx="75">
                  <c:v>9.7949188858287295E-3</c:v>
                </c:pt>
                <c:pt idx="76">
                  <c:v>9.3867972655858889E-3</c:v>
                </c:pt>
                <c:pt idx="77">
                  <c:v>8.9786756453429373E-3</c:v>
                </c:pt>
                <c:pt idx="78">
                  <c:v>8.5705540251000967E-3</c:v>
                </c:pt>
                <c:pt idx="79">
                  <c:v>8.1624324048572561E-3</c:v>
                </c:pt>
                <c:pt idx="80">
                  <c:v>7.7543107846144155E-3</c:v>
                </c:pt>
                <c:pt idx="81">
                  <c:v>7.3461891643715749E-3</c:v>
                </c:pt>
                <c:pt idx="82">
                  <c:v>6.9380675441286233E-3</c:v>
                </c:pt>
                <c:pt idx="83">
                  <c:v>6.5299459238857827E-3</c:v>
                </c:pt>
                <c:pt idx="84">
                  <c:v>6.1218243036429421E-3</c:v>
                </c:pt>
                <c:pt idx="85">
                  <c:v>5.7137026834001015E-3</c:v>
                </c:pt>
                <c:pt idx="86">
                  <c:v>5.3055810631572609E-3</c:v>
                </c:pt>
                <c:pt idx="87">
                  <c:v>4.8974594429143092E-3</c:v>
                </c:pt>
                <c:pt idx="88">
                  <c:v>4.4893378226715797E-3</c:v>
                </c:pt>
                <c:pt idx="89">
                  <c:v>4.081216202428628E-3</c:v>
                </c:pt>
                <c:pt idx="90">
                  <c:v>3.6730945821856764E-3</c:v>
                </c:pt>
                <c:pt idx="91">
                  <c:v>3.2649729619428358E-3</c:v>
                </c:pt>
                <c:pt idx="92">
                  <c:v>2.8568513417001062E-3</c:v>
                </c:pt>
                <c:pt idx="93">
                  <c:v>2.4487297214571546E-3</c:v>
                </c:pt>
                <c:pt idx="94">
                  <c:v>2.040608101214314E-3</c:v>
                </c:pt>
                <c:pt idx="95">
                  <c:v>1.6324864809714734E-3</c:v>
                </c:pt>
                <c:pt idx="96">
                  <c:v>1.2243648607285218E-3</c:v>
                </c:pt>
                <c:pt idx="97">
                  <c:v>8.1624324048579222E-4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352737920"/>
        <c:axId val="352850304"/>
      </c:areaChart>
      <c:catAx>
        <c:axId val="352737920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2850304"/>
        <c:crossesAt val="0"/>
        <c:lblAlgn val="ctr"/>
        <c:lblOffset val="100"/>
        <c:tickLblSkip val="1"/>
        <c:tickMarkSkip val="33"/>
      </c:catAx>
      <c:valAx>
        <c:axId val="35285030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27379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</a:t>
            </a:r>
          </a:p>
        </c:rich>
      </c:tx>
      <c:layout>
        <c:manualLayout>
          <c:xMode val="edge"/>
          <c:yMode val="edge"/>
          <c:x val="0.4026665288377096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Rep!$CH$5:$CH$104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Rep!$CI$5:$CI$104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55960320"/>
        <c:axId val="355961856"/>
      </c:areaChart>
      <c:catAx>
        <c:axId val="355960320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5961856"/>
        <c:crossesAt val="0"/>
        <c:lblAlgn val="ctr"/>
        <c:lblOffset val="100"/>
        <c:tickLblSkip val="1"/>
        <c:tickMarkSkip val="100"/>
      </c:catAx>
      <c:valAx>
        <c:axId val="35596185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59603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</a:t>
            </a:r>
          </a:p>
        </c:rich>
      </c:tx>
      <c:layout>
        <c:manualLayout>
          <c:xMode val="edge"/>
          <c:yMode val="edge"/>
          <c:x val="0.4026665288377096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Rep!$CK$5:$CK$104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Rep!$CL$5:$CL$104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55368320"/>
        <c:axId val="355538048"/>
      </c:areaChart>
      <c:catAx>
        <c:axId val="355368320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5538048"/>
        <c:crossesAt val="0"/>
        <c:lblAlgn val="ctr"/>
        <c:lblOffset val="100"/>
        <c:tickLblSkip val="1"/>
        <c:tickMarkSkip val="100"/>
      </c:catAx>
      <c:valAx>
        <c:axId val="35553804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53683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 (J14)</a:t>
            </a:r>
          </a:p>
        </c:rich>
      </c:tx>
      <c:layout>
        <c:manualLayout>
          <c:xMode val="edge"/>
          <c:yMode val="edge"/>
          <c:x val="0.3229595507391308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Rep!$CN$5:$CN$104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Rep!$CO$5:$CO$104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56813824"/>
        <c:axId val="356832000"/>
      </c:areaChart>
      <c:catAx>
        <c:axId val="356813824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6832000"/>
        <c:crossesAt val="0"/>
        <c:lblAlgn val="ctr"/>
        <c:lblOffset val="100"/>
        <c:tickLblSkip val="1"/>
        <c:tickMarkSkip val="100"/>
      </c:catAx>
      <c:valAx>
        <c:axId val="35683200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68138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 (L14)</a:t>
            </a:r>
          </a:p>
        </c:rich>
      </c:tx>
      <c:layout>
        <c:manualLayout>
          <c:xMode val="edge"/>
          <c:yMode val="edge"/>
          <c:x val="0.32137713279158553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Rep!$CQ$5:$CQ$104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Rep!$CR$5:$CR$104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59242752"/>
        <c:axId val="359294080"/>
      </c:areaChart>
      <c:catAx>
        <c:axId val="359242752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9294080"/>
        <c:crossesAt val="0"/>
        <c:lblAlgn val="ctr"/>
        <c:lblOffset val="100"/>
        <c:tickLblSkip val="1"/>
        <c:tickMarkSkip val="100"/>
      </c:catAx>
      <c:valAx>
        <c:axId val="35929408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92427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(F14)</a:t>
            </a:r>
          </a:p>
        </c:rich>
      </c:tx>
      <c:layout>
        <c:manualLayout>
          <c:xMode val="edge"/>
          <c:yMode val="edge"/>
          <c:x val="0.327648196509635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Rep!$CT$5:$CT$104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Rep!$CU$5:$CU$104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59102720"/>
        <c:axId val="359539072"/>
      </c:areaChart>
      <c:catAx>
        <c:axId val="359102720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9539072"/>
        <c:crossesAt val="0"/>
        <c:lblAlgn val="ctr"/>
        <c:lblOffset val="100"/>
        <c:tickLblSkip val="1"/>
        <c:tickMarkSkip val="100"/>
      </c:catAx>
      <c:valAx>
        <c:axId val="35953907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91027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(G14)</a:t>
            </a:r>
          </a:p>
        </c:rich>
      </c:tx>
      <c:layout>
        <c:manualLayout>
          <c:xMode val="edge"/>
          <c:yMode val="edge"/>
          <c:x val="0.3229595507391308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Rep!$CW$5:$CW$104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Rep!$CX$5:$CX$104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59484032"/>
        <c:axId val="359727488"/>
      </c:areaChart>
      <c:catAx>
        <c:axId val="359484032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9727488"/>
        <c:crossesAt val="0"/>
        <c:lblAlgn val="ctr"/>
        <c:lblOffset val="100"/>
        <c:tickLblSkip val="1"/>
        <c:tickMarkSkip val="100"/>
      </c:catAx>
      <c:valAx>
        <c:axId val="35972748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5948403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(H14)</a:t>
            </a:r>
          </a:p>
        </c:rich>
      </c:tx>
      <c:layout>
        <c:manualLayout>
          <c:xMode val="edge"/>
          <c:yMode val="edge"/>
          <c:x val="0.32451243391016904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Rep!$CZ$5:$CZ$104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Rep!$DA$5:$DA$104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68895488"/>
        <c:axId val="368897024"/>
      </c:areaChart>
      <c:catAx>
        <c:axId val="368895488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68897024"/>
        <c:crossesAt val="0"/>
        <c:lblAlgn val="ctr"/>
        <c:lblOffset val="100"/>
        <c:tickLblSkip val="1"/>
        <c:tickMarkSkip val="100"/>
      </c:catAx>
      <c:valAx>
        <c:axId val="36889702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6889548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Flujo de Caja t=2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1932EB"/>
            </a:solidFill>
            <a:ln w="25400">
              <a:noFill/>
            </a:ln>
          </c:spPr>
          <c:cat>
            <c:numRef>
              <c:f>Rep!$Z$5:$Z$54</c:f>
              <c:numCache>
                <c:formatCode>General</c:formatCode>
                <c:ptCount val="50"/>
                <c:pt idx="0" formatCode="\ &quot;$&quot;\ #,##0.00\ ;\ &quot;$&quot;\ \-#,##0.00\ ">
                  <c:v>-6524.5044116766003</c:v>
                </c:pt>
                <c:pt idx="10" formatCode="\ &quot;$&quot;\ #,##0.00\ ;\ &quot;$&quot;\ \-#,##0.00\ ">
                  <c:v>4288.5341737985582</c:v>
                </c:pt>
                <c:pt idx="20" formatCode="\ &quot;$&quot;\ #,##0.00\ ;\ &quot;$&quot;\ \-#,##0.00\ ">
                  <c:v>15101.572759273717</c:v>
                </c:pt>
                <c:pt idx="30" formatCode="\ &quot;$&quot;\ #,##0.00\ ;\ &quot;$&quot;\ \-#,##0.00\ ">
                  <c:v>25914.611344748875</c:v>
                </c:pt>
                <c:pt idx="40" formatCode="\ &quot;$&quot;\ #,##0.00\ ;\ &quot;$&quot;\ \-#,##0.00\ ">
                  <c:v>36727.649930224034</c:v>
                </c:pt>
                <c:pt idx="49" formatCode="\ &quot;$&quot;\ #,##0.00\ ;\ &quot;$&quot;\ \-#,##0.00\ ">
                  <c:v>46459.384657151677</c:v>
                </c:pt>
              </c:numCache>
            </c:numRef>
          </c:cat>
          <c:val>
            <c:numRef>
              <c:f>Rep!$AA$5:$AA$54</c:f>
              <c:numCache>
                <c:formatCode>####0</c:formatCode>
                <c:ptCount val="50"/>
                <c:pt idx="0">
                  <c:v>25</c:v>
                </c:pt>
                <c:pt idx="1">
                  <c:v>22</c:v>
                </c:pt>
                <c:pt idx="2">
                  <c:v>29</c:v>
                </c:pt>
                <c:pt idx="3">
                  <c:v>29</c:v>
                </c:pt>
                <c:pt idx="4">
                  <c:v>32</c:v>
                </c:pt>
                <c:pt idx="5">
                  <c:v>36</c:v>
                </c:pt>
                <c:pt idx="6">
                  <c:v>41</c:v>
                </c:pt>
                <c:pt idx="7">
                  <c:v>57</c:v>
                </c:pt>
                <c:pt idx="8">
                  <c:v>85</c:v>
                </c:pt>
                <c:pt idx="9">
                  <c:v>94</c:v>
                </c:pt>
                <c:pt idx="10">
                  <c:v>90</c:v>
                </c:pt>
                <c:pt idx="11">
                  <c:v>92</c:v>
                </c:pt>
                <c:pt idx="12">
                  <c:v>123</c:v>
                </c:pt>
                <c:pt idx="13">
                  <c:v>132</c:v>
                </c:pt>
                <c:pt idx="14">
                  <c:v>141</c:v>
                </c:pt>
                <c:pt idx="15">
                  <c:v>269</c:v>
                </c:pt>
                <c:pt idx="16">
                  <c:v>262</c:v>
                </c:pt>
                <c:pt idx="17">
                  <c:v>296</c:v>
                </c:pt>
                <c:pt idx="18">
                  <c:v>354</c:v>
                </c:pt>
                <c:pt idx="19">
                  <c:v>383</c:v>
                </c:pt>
                <c:pt idx="20">
                  <c:v>427</c:v>
                </c:pt>
                <c:pt idx="21">
                  <c:v>416</c:v>
                </c:pt>
                <c:pt idx="22">
                  <c:v>445</c:v>
                </c:pt>
                <c:pt idx="23">
                  <c:v>488</c:v>
                </c:pt>
                <c:pt idx="24">
                  <c:v>489</c:v>
                </c:pt>
                <c:pt idx="25">
                  <c:v>493</c:v>
                </c:pt>
                <c:pt idx="26">
                  <c:v>466</c:v>
                </c:pt>
                <c:pt idx="27">
                  <c:v>443</c:v>
                </c:pt>
                <c:pt idx="28">
                  <c:v>472</c:v>
                </c:pt>
                <c:pt idx="29">
                  <c:v>407</c:v>
                </c:pt>
                <c:pt idx="30">
                  <c:v>387</c:v>
                </c:pt>
                <c:pt idx="31">
                  <c:v>336</c:v>
                </c:pt>
                <c:pt idx="32">
                  <c:v>319</c:v>
                </c:pt>
                <c:pt idx="33">
                  <c:v>300</c:v>
                </c:pt>
                <c:pt idx="34">
                  <c:v>229</c:v>
                </c:pt>
                <c:pt idx="35">
                  <c:v>212</c:v>
                </c:pt>
                <c:pt idx="36">
                  <c:v>197</c:v>
                </c:pt>
                <c:pt idx="37">
                  <c:v>137</c:v>
                </c:pt>
                <c:pt idx="38">
                  <c:v>132</c:v>
                </c:pt>
                <c:pt idx="39">
                  <c:v>95</c:v>
                </c:pt>
                <c:pt idx="40">
                  <c:v>91</c:v>
                </c:pt>
                <c:pt idx="41">
                  <c:v>74</c:v>
                </c:pt>
                <c:pt idx="42">
                  <c:v>70</c:v>
                </c:pt>
                <c:pt idx="43">
                  <c:v>44</c:v>
                </c:pt>
                <c:pt idx="44">
                  <c:v>42</c:v>
                </c:pt>
                <c:pt idx="45">
                  <c:v>28</c:v>
                </c:pt>
                <c:pt idx="46">
                  <c:v>22</c:v>
                </c:pt>
                <c:pt idx="47">
                  <c:v>14</c:v>
                </c:pt>
                <c:pt idx="48">
                  <c:v>11</c:v>
                </c:pt>
                <c:pt idx="49">
                  <c:v>14</c:v>
                </c:pt>
              </c:numCache>
            </c:numRef>
          </c:val>
        </c:ser>
        <c:gapWidth val="10"/>
        <c:overlap val="100"/>
        <c:axId val="247287168"/>
        <c:axId val="247927936"/>
      </c:barChart>
      <c:catAx>
        <c:axId val="247287168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47927936"/>
        <c:crosses val="autoZero"/>
        <c:lblAlgn val="ctr"/>
        <c:lblOffset val="100"/>
        <c:tickLblSkip val="1"/>
        <c:tickMarkSkip val="5"/>
      </c:catAx>
      <c:valAx>
        <c:axId val="247927936"/>
        <c:scaling>
          <c:orientation val="minMax"/>
          <c:min val="0"/>
        </c:scaling>
        <c:axPos val="l"/>
        <c:majorGridlines>
          <c:spPr>
            <a:ln>
              <a:solidFill>
                <a:srgbClr val="1932EB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##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47287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(I14)</a:t>
            </a:r>
          </a:p>
        </c:rich>
      </c:tx>
      <c:layout>
        <c:manualLayout>
          <c:xMode val="edge"/>
          <c:yMode val="edge"/>
          <c:x val="0.3370254880506447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Rep!$DC$5:$DC$104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Rep!$DD$5:$DD$104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68680320"/>
        <c:axId val="368682112"/>
      </c:areaChart>
      <c:catAx>
        <c:axId val="368680320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68682112"/>
        <c:crossesAt val="0"/>
        <c:lblAlgn val="ctr"/>
        <c:lblOffset val="100"/>
        <c:tickLblSkip val="1"/>
        <c:tickMarkSkip val="100"/>
      </c:catAx>
      <c:valAx>
        <c:axId val="36868211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686803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(K14)</a:t>
            </a:r>
          </a:p>
        </c:rich>
      </c:tx>
      <c:layout>
        <c:manualLayout>
          <c:xMode val="edge"/>
          <c:yMode val="edge"/>
          <c:x val="0.3260657785620901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Rep!$DF$5:$DF$104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Rep!$DG$5:$DG$104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70237824"/>
        <c:axId val="370239360"/>
      </c:areaChart>
      <c:catAx>
        <c:axId val="370237824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0239360"/>
        <c:crossesAt val="0"/>
        <c:lblAlgn val="ctr"/>
        <c:lblOffset val="100"/>
        <c:tickLblSkip val="1"/>
        <c:tickMarkSkip val="100"/>
      </c:catAx>
      <c:valAx>
        <c:axId val="37023936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02378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(M14)</a:t>
            </a:r>
          </a:p>
        </c:rich>
      </c:tx>
      <c:layout>
        <c:manualLayout>
          <c:xMode val="edge"/>
          <c:yMode val="edge"/>
          <c:x val="0.32140620608720971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Rep!$DI$5:$DI$104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Rep!$DJ$5:$DJ$104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70635520"/>
        <c:axId val="370637440"/>
      </c:areaChart>
      <c:catAx>
        <c:axId val="370635520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0637440"/>
        <c:crossesAt val="0"/>
        <c:lblAlgn val="ctr"/>
        <c:lblOffset val="100"/>
        <c:tickLblSkip val="1"/>
        <c:tickMarkSkip val="100"/>
      </c:catAx>
      <c:valAx>
        <c:axId val="37063744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06355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TMAR</a:t>
            </a:r>
          </a:p>
        </c:rich>
      </c:tx>
      <c:layout>
        <c:manualLayout>
          <c:xMode val="edge"/>
          <c:yMode val="edge"/>
          <c:x val="0.4027103695215874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Rep!$DL$5:$DL$104</c:f>
              <c:numCache>
                <c:formatCode>General</c:formatCode>
                <c:ptCount val="100"/>
                <c:pt idx="0" formatCode="0.00%">
                  <c:v>0.200728751505825</c:v>
                </c:pt>
                <c:pt idx="33" formatCode="0.00%">
                  <c:v>0.26057625050194166</c:v>
                </c:pt>
                <c:pt idx="66" formatCode="0.00%">
                  <c:v>0.3204237494980583</c:v>
                </c:pt>
                <c:pt idx="99" formatCode="0.00%">
                  <c:v>0.38027124849417493</c:v>
                </c:pt>
              </c:numCache>
            </c:numRef>
          </c:cat>
          <c:val>
            <c:numRef>
              <c:f>Rep!$DM$5:$DM$104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4.4130039328377094E-4</c:v>
                </c:pt>
                <c:pt idx="5">
                  <c:v>5.2586820615708541E-4</c:v>
                </c:pt>
                <c:pt idx="6">
                  <c:v>6.2420530562799954E-4</c:v>
                </c:pt>
                <c:pt idx="7">
                  <c:v>7.3805026238270418E-4</c:v>
                </c:pt>
                <c:pt idx="8">
                  <c:v>8.6926534093554383E-4</c:v>
                </c:pt>
                <c:pt idx="9">
                  <c:v>1.0198275281275149E-3</c:v>
                </c:pt>
                <c:pt idx="10">
                  <c:v>1.1918155273118024E-3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1.8582477525606184E-3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2.797497266073326E-3</c:v>
                </c:pt>
                <c:pt idx="17">
                  <c:v>3.1813215913456573E-3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4.5705549240027572E-3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6.3401826694125946E-3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8.4919238121929086E-3</c:v>
                </c:pt>
                <c:pt idx="27">
                  <c:v>9.2880258002361049E-3</c:v>
                </c:pt>
                <c:pt idx="28">
                  <c:v>1.0119258247393653E-2</c:v>
                </c:pt>
                <c:pt idx="29">
                  <c:v>1.0982011345170628E-2</c:v>
                </c:pt>
                <c:pt idx="30">
                  <c:v>1.1871976792692265E-2</c:v>
                </c:pt>
                <c:pt idx="31">
                  <c:v>1.2784158082643549E-2</c:v>
                </c:pt>
                <c:pt idx="32">
                  <c:v>1.3712895546951348E-2</c:v>
                </c:pt>
                <c:pt idx="33">
                  <c:v>1.4651906749604759E-2</c:v>
                </c:pt>
                <c:pt idx="34">
                  <c:v>1.5594342427545455E-2</c:v>
                </c:pt>
                <c:pt idx="35">
                  <c:v>1.6532857758016856E-2</c:v>
                </c:pt>
                <c:pt idx="36">
                  <c:v>1.7459698284720715E-2</c:v>
                </c:pt>
                <c:pt idx="37">
                  <c:v>1.8366799380015703E-2</c:v>
                </c:pt>
                <c:pt idx="38">
                  <c:v>1.9245897672005879E-2</c:v>
                </c:pt>
                <c:pt idx="39">
                  <c:v>2.0088652440195365E-2</c:v>
                </c:pt>
                <c:pt idx="40">
                  <c:v>2.0886774598059432E-2</c:v>
                </c:pt>
                <c:pt idx="41">
                  <c:v>2.1632160551296686E-2</c:v>
                </c:pt>
                <c:pt idx="42">
                  <c:v>2.2317027961239022E-2</c:v>
                </c:pt>
                <c:pt idx="43">
                  <c:v>2.2934050266382344E-2</c:v>
                </c:pt>
                <c:pt idx="44">
                  <c:v>2.3476486730926671E-2</c:v>
                </c:pt>
                <c:pt idx="45">
                  <c:v>2.3938304804112021E-2</c:v>
                </c:pt>
                <c:pt idx="46">
                  <c:v>2.4314291690739565E-2</c:v>
                </c:pt>
                <c:pt idx="47">
                  <c:v>2.4600152250501051E-2</c:v>
                </c:pt>
                <c:pt idx="48">
                  <c:v>2.4792590656483426E-2</c:v>
                </c:pt>
                <c:pt idx="49">
                  <c:v>2.4889373642532631E-2</c:v>
                </c:pt>
                <c:pt idx="50">
                  <c:v>2.4889373642532631E-2</c:v>
                </c:pt>
                <c:pt idx="51">
                  <c:v>2.4792590656483426E-2</c:v>
                </c:pt>
                <c:pt idx="52">
                  <c:v>2.4600152250501051E-2</c:v>
                </c:pt>
                <c:pt idx="53">
                  <c:v>2.4314291690739509E-2</c:v>
                </c:pt>
                <c:pt idx="54">
                  <c:v>2.3938304804111965E-2</c:v>
                </c:pt>
                <c:pt idx="55">
                  <c:v>2.3476486730926727E-2</c:v>
                </c:pt>
                <c:pt idx="56">
                  <c:v>2.29340502663824E-2</c:v>
                </c:pt>
                <c:pt idx="57">
                  <c:v>2.2317027961239022E-2</c:v>
                </c:pt>
                <c:pt idx="58">
                  <c:v>2.1632160551296686E-2</c:v>
                </c:pt>
                <c:pt idx="59">
                  <c:v>2.0886774598059543E-2</c:v>
                </c:pt>
                <c:pt idx="60">
                  <c:v>2.0088652440195309E-2</c:v>
                </c:pt>
                <c:pt idx="61">
                  <c:v>1.9245897672005796E-2</c:v>
                </c:pt>
                <c:pt idx="62">
                  <c:v>1.836679938001573E-2</c:v>
                </c:pt>
                <c:pt idx="63">
                  <c:v>1.7459698284720715E-2</c:v>
                </c:pt>
                <c:pt idx="64">
                  <c:v>1.6532857758016828E-2</c:v>
                </c:pt>
                <c:pt idx="65">
                  <c:v>1.5594342427545316E-2</c:v>
                </c:pt>
                <c:pt idx="66">
                  <c:v>1.4651906749604815E-2</c:v>
                </c:pt>
                <c:pt idx="67">
                  <c:v>1.3712895546951431E-2</c:v>
                </c:pt>
                <c:pt idx="68">
                  <c:v>1.2784158082643438E-2</c:v>
                </c:pt>
                <c:pt idx="69">
                  <c:v>1.1871976792692251E-2</c:v>
                </c:pt>
                <c:pt idx="70">
                  <c:v>1.0982011345170628E-2</c:v>
                </c:pt>
                <c:pt idx="71">
                  <c:v>1.0119258247393792E-2</c:v>
                </c:pt>
                <c:pt idx="72">
                  <c:v>9.2880258002360216E-3</c:v>
                </c:pt>
                <c:pt idx="73">
                  <c:v>8.4919238121927698E-3</c:v>
                </c:pt>
                <c:pt idx="74">
                  <c:v>7.7338671457388708E-3</c:v>
                </c:pt>
                <c:pt idx="75">
                  <c:v>7.0160918827494312E-3</c:v>
                </c:pt>
                <c:pt idx="76">
                  <c:v>6.3401826694123864E-3</c:v>
                </c:pt>
                <c:pt idx="77">
                  <c:v>5.7071096328003001E-3</c:v>
                </c:pt>
                <c:pt idx="78">
                  <c:v>5.1172731908668556E-3</c:v>
                </c:pt>
                <c:pt idx="79">
                  <c:v>4.5705549240026011E-3</c:v>
                </c:pt>
                <c:pt idx="80">
                  <c:v>4.0663729121611647E-3</c:v>
                </c:pt>
                <c:pt idx="81">
                  <c:v>3.6037397263288806E-3</c:v>
                </c:pt>
                <c:pt idx="82">
                  <c:v>3.1813215913456538E-3</c:v>
                </c:pt>
                <c:pt idx="83">
                  <c:v>2.7974972660731456E-3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1.6087830502197198E-3</c:v>
                </c:pt>
                <c:pt idx="88">
                  <c:v>1.387392331373416E-3</c:v>
                </c:pt>
                <c:pt idx="89">
                  <c:v>1.1918155273117348E-3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6.2420530562790066E-4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71984256"/>
        <c:axId val="372006912"/>
      </c:areaChart>
      <c:catAx>
        <c:axId val="371984256"/>
        <c:scaling>
          <c:orientation val="minMax"/>
        </c:scaling>
        <c:axPos val="b"/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2006912"/>
        <c:crossesAt val="0"/>
        <c:lblAlgn val="ctr"/>
        <c:lblOffset val="100"/>
        <c:tickLblSkip val="1"/>
        <c:tickMarkSkip val="33"/>
      </c:catAx>
      <c:valAx>
        <c:axId val="37200691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198425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autoTitleDeleted val="1"/>
    <c:plotArea>
      <c:layout>
        <c:manualLayout>
          <c:layoutTarget val="inner"/>
          <c:xMode val="edge"/>
          <c:yMode val="edge"/>
          <c:x val="0.16403162055335968"/>
          <c:y val="0.26666758041248778"/>
          <c:w val="0.78853754940711418"/>
          <c:h val="0.68421287079519877"/>
        </c:manualLayout>
      </c:layout>
      <c:barChart>
        <c:barDir val="bar"/>
        <c:grouping val="clustered"/>
        <c:axId val="372535680"/>
        <c:axId val="372537600"/>
      </c:barChart>
      <c:catAx>
        <c:axId val="372535680"/>
        <c:scaling>
          <c:orientation val="maxMin"/>
        </c:scaling>
        <c:axPos val="l"/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2537600"/>
        <c:crossesAt val="0"/>
        <c:lblAlgn val="ctr"/>
        <c:lblOffset val="100"/>
        <c:tickLblSkip val="1"/>
        <c:tickMarkSkip val="1"/>
      </c:catAx>
      <c:valAx>
        <c:axId val="372537600"/>
        <c:scaling>
          <c:orientation val="minMax"/>
        </c:scaling>
        <c:axPos val="t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2535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Sensitivity: VAN</a:t>
            </a:r>
          </a:p>
        </c:rich>
      </c:tx>
      <c:layout>
        <c:manualLayout>
          <c:xMode val="edge"/>
          <c:yMode val="edge"/>
          <c:x val="0.43280632411067227"/>
          <c:y val="3.85966234807548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03162055335968"/>
          <c:y val="0.26666758041248778"/>
          <c:w val="0.78853754940711418"/>
          <c:h val="0.6842128707951987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13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14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15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16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17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18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19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Lbl>
              <c:idx val="20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es-EC"/>
                </a:p>
              </c:txPr>
              <c:showVal val="1"/>
            </c:dLbl>
            <c:delete val="1"/>
          </c:dLbls>
          <c:cat>
            <c:strRef>
              <c:f>Rep!$DQ$5:$DQ$25</c:f>
              <c:strCache>
                <c:ptCount val="21"/>
                <c:pt idx="0">
                  <c:v>Cantidad t=10</c:v>
                </c:pt>
                <c:pt idx="1">
                  <c:v>Cantidad t=9</c:v>
                </c:pt>
                <c:pt idx="2">
                  <c:v>Cantidad t=8</c:v>
                </c:pt>
                <c:pt idx="3">
                  <c:v>Cantidad t=7</c:v>
                </c:pt>
                <c:pt idx="4">
                  <c:v>Cantidad t= 5</c:v>
                </c:pt>
                <c:pt idx="5">
                  <c:v>Cantidad t=6</c:v>
                </c:pt>
                <c:pt idx="6">
                  <c:v>Precio (M14)</c:v>
                </c:pt>
                <c:pt idx="7">
                  <c:v>Cantidad t=3</c:v>
                </c:pt>
                <c:pt idx="8">
                  <c:v>Precio  (L14)</c:v>
                </c:pt>
                <c:pt idx="9">
                  <c:v>Cantidad t= 4</c:v>
                </c:pt>
                <c:pt idx="10">
                  <c:v>Precio (K14)</c:v>
                </c:pt>
                <c:pt idx="11">
                  <c:v>Cantidad t=2</c:v>
                </c:pt>
                <c:pt idx="12">
                  <c:v>Precio  (J14)</c:v>
                </c:pt>
                <c:pt idx="13">
                  <c:v>Cantidad  t=1</c:v>
                </c:pt>
                <c:pt idx="14">
                  <c:v>Precio (I14)</c:v>
                </c:pt>
                <c:pt idx="15">
                  <c:v>Precio (H14)</c:v>
                </c:pt>
                <c:pt idx="16">
                  <c:v>Precio (G14)</c:v>
                </c:pt>
                <c:pt idx="17">
                  <c:v>Precio (F14)</c:v>
                </c:pt>
                <c:pt idx="18">
                  <c:v>Precio </c:v>
                </c:pt>
                <c:pt idx="19">
                  <c:v>Precio</c:v>
                </c:pt>
                <c:pt idx="20">
                  <c:v>TMAR</c:v>
                </c:pt>
              </c:strCache>
            </c:strRef>
          </c:cat>
          <c:val>
            <c:numRef>
              <c:f>Rep!$DR$5:$DR$25</c:f>
              <c:numCache>
                <c:formatCode>#0.000</c:formatCode>
                <c:ptCount val="21"/>
                <c:pt idx="0">
                  <c:v>3.3062631294626312E-2</c:v>
                </c:pt>
                <c:pt idx="1">
                  <c:v>3.6723496027234959E-2</c:v>
                </c:pt>
                <c:pt idx="2">
                  <c:v>3.9600575232005754E-2</c:v>
                </c:pt>
                <c:pt idx="3">
                  <c:v>5.2866285552662859E-2</c:v>
                </c:pt>
                <c:pt idx="4">
                  <c:v>5.413514474535145E-2</c:v>
                </c:pt>
                <c:pt idx="5">
                  <c:v>5.502733563427336E-2</c:v>
                </c:pt>
                <c:pt idx="6">
                  <c:v>7.2502793753027941E-2</c:v>
                </c:pt>
                <c:pt idx="7">
                  <c:v>8.0896022836960235E-2</c:v>
                </c:pt>
                <c:pt idx="8">
                  <c:v>8.1492054010920537E-2</c:v>
                </c:pt>
                <c:pt idx="9">
                  <c:v>9.3762491329624914E-2</c:v>
                </c:pt>
                <c:pt idx="10">
                  <c:v>9.8069933288699326E-2</c:v>
                </c:pt>
                <c:pt idx="11">
                  <c:v>0.10272483305524834</c:v>
                </c:pt>
                <c:pt idx="12">
                  <c:v>0.10948965878689659</c:v>
                </c:pt>
                <c:pt idx="13">
                  <c:v>0.11684698615646986</c:v>
                </c:pt>
                <c:pt idx="14">
                  <c:v>0.14519370640793705</c:v>
                </c:pt>
                <c:pt idx="15">
                  <c:v>0.14544416366644164</c:v>
                </c:pt>
                <c:pt idx="16">
                  <c:v>0.18092036156120361</c:v>
                </c:pt>
                <c:pt idx="17">
                  <c:v>0.20783928722639286</c:v>
                </c:pt>
                <c:pt idx="18">
                  <c:v>0.23774668579346686</c:v>
                </c:pt>
                <c:pt idx="19">
                  <c:v>0.32698602906586027</c:v>
                </c:pt>
                <c:pt idx="20">
                  <c:v>-0.7612266836202668</c:v>
                </c:pt>
              </c:numCache>
            </c:numRef>
          </c:val>
        </c:ser>
        <c:gapWidth val="20"/>
        <c:overlap val="100"/>
        <c:axId val="372550272"/>
        <c:axId val="371233152"/>
      </c:barChart>
      <c:catAx>
        <c:axId val="372550272"/>
        <c:scaling>
          <c:orientation val="maxMin"/>
        </c:scaling>
        <c:axPos val="l"/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1233152"/>
        <c:crossesAt val="0"/>
        <c:lblAlgn val="ctr"/>
        <c:lblOffset val="100"/>
        <c:tickLblSkip val="1"/>
        <c:tickMarkSkip val="1"/>
      </c:catAx>
      <c:valAx>
        <c:axId val="371233152"/>
        <c:scaling>
          <c:orientation val="minMax"/>
          <c:max val="1"/>
          <c:min val="-1"/>
        </c:scaling>
        <c:axPos val="t"/>
        <c:numFmt formatCode="#0.0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25502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4509859489351598"/>
          <c:y val="9.5057034220532327E-2"/>
          <c:w val="0.76470881092528764"/>
          <c:h val="0.745247148288973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Rep!$DS$6:$DS$1005</c:f>
              <c:numCache>
                <c:formatCode>#,##0.00</c:formatCode>
                <c:ptCount val="1000"/>
                <c:pt idx="0">
                  <c:v>1.2133039000761001</c:v>
                </c:pt>
                <c:pt idx="1">
                  <c:v>1.2670257990067533</c:v>
                </c:pt>
                <c:pt idx="2">
                  <c:v>1.2019687043639062</c:v>
                </c:pt>
                <c:pt idx="3">
                  <c:v>1.1822971852999082</c:v>
                </c:pt>
                <c:pt idx="4">
                  <c:v>1.2585321701053578</c:v>
                </c:pt>
                <c:pt idx="5">
                  <c:v>1.3087179061740741</c:v>
                </c:pt>
                <c:pt idx="6">
                  <c:v>1.1321783632053914</c:v>
                </c:pt>
                <c:pt idx="7">
                  <c:v>1.4799167528563035</c:v>
                </c:pt>
                <c:pt idx="8">
                  <c:v>1.3507225024404672</c:v>
                </c:pt>
                <c:pt idx="9">
                  <c:v>1.2608435747344748</c:v>
                </c:pt>
                <c:pt idx="10">
                  <c:v>1.3901482927317901</c:v>
                </c:pt>
                <c:pt idx="11">
                  <c:v>1.3117230412615248</c:v>
                </c:pt>
                <c:pt idx="12">
                  <c:v>1.3139183087888151</c:v>
                </c:pt>
                <c:pt idx="13">
                  <c:v>1.2805975849848035</c:v>
                </c:pt>
                <c:pt idx="14">
                  <c:v>1.2691221456999247</c:v>
                </c:pt>
                <c:pt idx="15">
                  <c:v>1.3211068421874328</c:v>
                </c:pt>
                <c:pt idx="16">
                  <c:v>1.3490243053165434</c:v>
                </c:pt>
                <c:pt idx="17">
                  <c:v>1.2293031786919957</c:v>
                </c:pt>
                <c:pt idx="18">
                  <c:v>1.441743521278408</c:v>
                </c:pt>
                <c:pt idx="19">
                  <c:v>1.3690037745668124</c:v>
                </c:pt>
                <c:pt idx="20">
                  <c:v>1.2622956721890628</c:v>
                </c:pt>
                <c:pt idx="21">
                  <c:v>1.0738378782491074</c:v>
                </c:pt>
                <c:pt idx="22">
                  <c:v>1.48509122290549</c:v>
                </c:pt>
                <c:pt idx="23">
                  <c:v>1.2616280204615136</c:v>
                </c:pt>
                <c:pt idx="24">
                  <c:v>0.93031689396793982</c:v>
                </c:pt>
                <c:pt idx="25">
                  <c:v>1.3655468392874337</c:v>
                </c:pt>
                <c:pt idx="26">
                  <c:v>1.2207938719396838</c:v>
                </c:pt>
                <c:pt idx="27">
                  <c:v>1.1312491181574138</c:v>
                </c:pt>
                <c:pt idx="28">
                  <c:v>1.2620094396571111</c:v>
                </c:pt>
                <c:pt idx="29">
                  <c:v>1.1774296586463626</c:v>
                </c:pt>
                <c:pt idx="30">
                  <c:v>1.4369654108442944</c:v>
                </c:pt>
                <c:pt idx="31">
                  <c:v>1.2775078379265765</c:v>
                </c:pt>
                <c:pt idx="32">
                  <c:v>1.3635113475503076</c:v>
                </c:pt>
                <c:pt idx="33">
                  <c:v>1.2298969750453745</c:v>
                </c:pt>
                <c:pt idx="34">
                  <c:v>1.3477417260350399</c:v>
                </c:pt>
                <c:pt idx="35">
                  <c:v>1.3301238408103269</c:v>
                </c:pt>
                <c:pt idx="36">
                  <c:v>1.168206737346535</c:v>
                </c:pt>
                <c:pt idx="37">
                  <c:v>1.2678925118662128</c:v>
                </c:pt>
                <c:pt idx="38">
                  <c:v>1.0309261932519145</c:v>
                </c:pt>
                <c:pt idx="39">
                  <c:v>1.3818512028157908</c:v>
                </c:pt>
                <c:pt idx="40">
                  <c:v>1.318342488591886</c:v>
                </c:pt>
                <c:pt idx="41">
                  <c:v>1.2864186255734082</c:v>
                </c:pt>
                <c:pt idx="42">
                  <c:v>1.2490024906160109</c:v>
                </c:pt>
                <c:pt idx="43">
                  <c:v>1.0735164438428104</c:v>
                </c:pt>
                <c:pt idx="44">
                  <c:v>1.3033828948115567</c:v>
                </c:pt>
                <c:pt idx="45">
                  <c:v>1.2804798366690811</c:v>
                </c:pt>
                <c:pt idx="46">
                  <c:v>1.3663312119566657</c:v>
                </c:pt>
                <c:pt idx="47">
                  <c:v>1.1356735120746351</c:v>
                </c:pt>
                <c:pt idx="48">
                  <c:v>1.3825969152500037</c:v>
                </c:pt>
                <c:pt idx="49">
                  <c:v>1.2017405559515983</c:v>
                </c:pt>
                <c:pt idx="50">
                  <c:v>1.3628947056162988</c:v>
                </c:pt>
                <c:pt idx="51">
                  <c:v>1.2258369238027451</c:v>
                </c:pt>
                <c:pt idx="52">
                  <c:v>1.2270703034536348</c:v>
                </c:pt>
                <c:pt idx="53">
                  <c:v>1.293091438521057</c:v>
                </c:pt>
                <c:pt idx="54">
                  <c:v>1.1181531728291565</c:v>
                </c:pt>
                <c:pt idx="55">
                  <c:v>1.1425943226522497</c:v>
                </c:pt>
                <c:pt idx="56">
                  <c:v>1.5095059515300158</c:v>
                </c:pt>
                <c:pt idx="57">
                  <c:v>1.2766211683758171</c:v>
                </c:pt>
                <c:pt idx="58">
                  <c:v>1.1627418251696222</c:v>
                </c:pt>
                <c:pt idx="59">
                  <c:v>1.0218468709355208</c:v>
                </c:pt>
                <c:pt idx="60">
                  <c:v>1.2460184242166943</c:v>
                </c:pt>
                <c:pt idx="61">
                  <c:v>1.044944176077272</c:v>
                </c:pt>
                <c:pt idx="62">
                  <c:v>1.2488390150647246</c:v>
                </c:pt>
                <c:pt idx="63">
                  <c:v>1.2384801129384013</c:v>
                </c:pt>
                <c:pt idx="64">
                  <c:v>1.2630169429088614</c:v>
                </c:pt>
                <c:pt idx="65">
                  <c:v>1.4023346891194339</c:v>
                </c:pt>
                <c:pt idx="66">
                  <c:v>1.3988794815585004</c:v>
                </c:pt>
                <c:pt idx="67">
                  <c:v>1.4452192581461425</c:v>
                </c:pt>
                <c:pt idx="68">
                  <c:v>1.0321293979096002</c:v>
                </c:pt>
                <c:pt idx="69">
                  <c:v>1.1856087671113416</c:v>
                </c:pt>
                <c:pt idx="70">
                  <c:v>1.0909869088562683</c:v>
                </c:pt>
                <c:pt idx="71">
                  <c:v>1.2366267363685493</c:v>
                </c:pt>
                <c:pt idx="72">
                  <c:v>1.3045727101247599</c:v>
                </c:pt>
                <c:pt idx="73">
                  <c:v>1.2894508960719024</c:v>
                </c:pt>
                <c:pt idx="74">
                  <c:v>1.1784203701221239</c:v>
                </c:pt>
                <c:pt idx="75">
                  <c:v>1.3279274394955174</c:v>
                </c:pt>
                <c:pt idx="76">
                  <c:v>1.1538310014466178</c:v>
                </c:pt>
                <c:pt idx="77">
                  <c:v>1.2724271155230942</c:v>
                </c:pt>
                <c:pt idx="78">
                  <c:v>1.0664143388712206</c:v>
                </c:pt>
                <c:pt idx="79">
                  <c:v>1.214381048224537</c:v>
                </c:pt>
                <c:pt idx="80">
                  <c:v>1.1649058821516418</c:v>
                </c:pt>
                <c:pt idx="81">
                  <c:v>1.2300481883500469</c:v>
                </c:pt>
                <c:pt idx="82">
                  <c:v>1.2637219462110409</c:v>
                </c:pt>
                <c:pt idx="83">
                  <c:v>1.0679490398046159</c:v>
                </c:pt>
                <c:pt idx="84">
                  <c:v>1.2071132782206879</c:v>
                </c:pt>
                <c:pt idx="85">
                  <c:v>0.96342044404119609</c:v>
                </c:pt>
                <c:pt idx="86">
                  <c:v>1.3426701329850712</c:v>
                </c:pt>
                <c:pt idx="87">
                  <c:v>1.1673349798475665</c:v>
                </c:pt>
                <c:pt idx="88">
                  <c:v>1.2511974016637597</c:v>
                </c:pt>
                <c:pt idx="89">
                  <c:v>1.1000537028958404</c:v>
                </c:pt>
                <c:pt idx="90">
                  <c:v>1.1340814741576588</c:v>
                </c:pt>
                <c:pt idx="91">
                  <c:v>1.2988920529212957</c:v>
                </c:pt>
                <c:pt idx="92">
                  <c:v>1.1709008139109853</c:v>
                </c:pt>
                <c:pt idx="93">
                  <c:v>1.3421942095013664</c:v>
                </c:pt>
                <c:pt idx="94">
                  <c:v>1.2314155432674028</c:v>
                </c:pt>
                <c:pt idx="95">
                  <c:v>1.3246959891323089</c:v>
                </c:pt>
                <c:pt idx="96">
                  <c:v>1.2840864383514368</c:v>
                </c:pt>
                <c:pt idx="97">
                  <c:v>1.1872377610348048</c:v>
                </c:pt>
                <c:pt idx="98">
                  <c:v>1.1527143255936787</c:v>
                </c:pt>
                <c:pt idx="99">
                  <c:v>1.255667586535971</c:v>
                </c:pt>
                <c:pt idx="100">
                  <c:v>1.1641868298649876</c:v>
                </c:pt>
                <c:pt idx="101">
                  <c:v>1.2549882224555429</c:v>
                </c:pt>
                <c:pt idx="102">
                  <c:v>1.3573221612571924</c:v>
                </c:pt>
                <c:pt idx="103">
                  <c:v>1.1252000925790699</c:v>
                </c:pt>
                <c:pt idx="104">
                  <c:v>1.4453200617487099</c:v>
                </c:pt>
                <c:pt idx="105">
                  <c:v>1.3653793623720156</c:v>
                </c:pt>
                <c:pt idx="106">
                  <c:v>1.1529399480995282</c:v>
                </c:pt>
                <c:pt idx="107">
                  <c:v>1.0435392197170485</c:v>
                </c:pt>
                <c:pt idx="108">
                  <c:v>1.2748310961795002</c:v>
                </c:pt>
                <c:pt idx="109">
                  <c:v>1.1784536322739614</c:v>
                </c:pt>
                <c:pt idx="110">
                  <c:v>1.4878024921401323</c:v>
                </c:pt>
                <c:pt idx="111">
                  <c:v>1.0621861963795785</c:v>
                </c:pt>
                <c:pt idx="112">
                  <c:v>1.3048065805201079</c:v>
                </c:pt>
                <c:pt idx="113">
                  <c:v>1.2129313680299056</c:v>
                </c:pt>
                <c:pt idx="114">
                  <c:v>1.0532432739530395</c:v>
                </c:pt>
                <c:pt idx="115">
                  <c:v>1.1319375435229109</c:v>
                </c:pt>
                <c:pt idx="116">
                  <c:v>1.3629349642897908</c:v>
                </c:pt>
                <c:pt idx="117">
                  <c:v>1.1716651870176704</c:v>
                </c:pt>
                <c:pt idx="118">
                  <c:v>1.2737033707951626</c:v>
                </c:pt>
                <c:pt idx="119">
                  <c:v>1.2475543229859936</c:v>
                </c:pt>
                <c:pt idx="120">
                  <c:v>1.3772765917889613</c:v>
                </c:pt>
                <c:pt idx="121">
                  <c:v>1.3605055975591611</c:v>
                </c:pt>
                <c:pt idx="122">
                  <c:v>1.364161400187093</c:v>
                </c:pt>
                <c:pt idx="123">
                  <c:v>1.2825701002557051</c:v>
                </c:pt>
                <c:pt idx="124">
                  <c:v>1.1639286530043598</c:v>
                </c:pt>
                <c:pt idx="125">
                  <c:v>1.4408500836223532</c:v>
                </c:pt>
                <c:pt idx="126">
                  <c:v>1.2364967887425267</c:v>
                </c:pt>
                <c:pt idx="127">
                  <c:v>1.2571054163691451</c:v>
                </c:pt>
                <c:pt idx="128">
                  <c:v>1.2974350790298574</c:v>
                </c:pt>
                <c:pt idx="129">
                  <c:v>1.2074271990435241</c:v>
                </c:pt>
                <c:pt idx="130">
                  <c:v>1.1306474716569241</c:v>
                </c:pt>
                <c:pt idx="131">
                  <c:v>0.99537523808727657</c:v>
                </c:pt>
                <c:pt idx="132">
                  <c:v>1.3530151110411617</c:v>
                </c:pt>
                <c:pt idx="133">
                  <c:v>1.4250518298305175</c:v>
                </c:pt>
                <c:pt idx="134">
                  <c:v>1.2375784781430974</c:v>
                </c:pt>
                <c:pt idx="135">
                  <c:v>1.2662721967742747</c:v>
                </c:pt>
                <c:pt idx="136">
                  <c:v>1.121297098872114</c:v>
                </c:pt>
                <c:pt idx="137">
                  <c:v>1.2429668011803157</c:v>
                </c:pt>
                <c:pt idx="138">
                  <c:v>1.4613997159638887</c:v>
                </c:pt>
                <c:pt idx="139">
                  <c:v>1.2246017057564589</c:v>
                </c:pt>
                <c:pt idx="140">
                  <c:v>1.2573752311176345</c:v>
                </c:pt>
                <c:pt idx="141">
                  <c:v>1.1771619909736983</c:v>
                </c:pt>
                <c:pt idx="142">
                  <c:v>1.0501479881434921</c:v>
                </c:pt>
                <c:pt idx="143">
                  <c:v>1.0814672171613895</c:v>
                </c:pt>
                <c:pt idx="144">
                  <c:v>1.3581791680697344</c:v>
                </c:pt>
                <c:pt idx="145">
                  <c:v>1.2810626570304433</c:v>
                </c:pt>
                <c:pt idx="146">
                  <c:v>1.3519840860181607</c:v>
                </c:pt>
                <c:pt idx="147">
                  <c:v>1.2621305777830347</c:v>
                </c:pt>
                <c:pt idx="148">
                  <c:v>1.3156363169419203</c:v>
                </c:pt>
                <c:pt idx="149">
                  <c:v>1.2339178753826912</c:v>
                </c:pt>
                <c:pt idx="150">
                  <c:v>1.0293637664492843</c:v>
                </c:pt>
                <c:pt idx="151">
                  <c:v>1.2935400553394332</c:v>
                </c:pt>
                <c:pt idx="152">
                  <c:v>1.1564386412190022</c:v>
                </c:pt>
                <c:pt idx="153">
                  <c:v>1.1353619133860291</c:v>
                </c:pt>
                <c:pt idx="154">
                  <c:v>1.3963261327345391</c:v>
                </c:pt>
                <c:pt idx="155">
                  <c:v>1.1827088457639161</c:v>
                </c:pt>
                <c:pt idx="156">
                  <c:v>1.3056226195062468</c:v>
                </c:pt>
                <c:pt idx="157">
                  <c:v>1.2393043369588899</c:v>
                </c:pt>
                <c:pt idx="158">
                  <c:v>1.4245649825002789</c:v>
                </c:pt>
                <c:pt idx="159">
                  <c:v>1.1289404595684747</c:v>
                </c:pt>
                <c:pt idx="160">
                  <c:v>1.1686003849585758</c:v>
                </c:pt>
                <c:pt idx="161">
                  <c:v>1.310751682515009</c:v>
                </c:pt>
                <c:pt idx="162">
                  <c:v>1.3249105448935914</c:v>
                </c:pt>
                <c:pt idx="163">
                  <c:v>1.347045650346691</c:v>
                </c:pt>
                <c:pt idx="164">
                  <c:v>1.3521147343786546</c:v>
                </c:pt>
                <c:pt idx="165">
                  <c:v>1.3288114384633158</c:v>
                </c:pt>
                <c:pt idx="166">
                  <c:v>1.3366031094160977</c:v>
                </c:pt>
                <c:pt idx="167">
                  <c:v>1.254681826561916</c:v>
                </c:pt>
                <c:pt idx="168">
                  <c:v>1.2301166349514998</c:v>
                </c:pt>
                <c:pt idx="169">
                  <c:v>1.2623295672635939</c:v>
                </c:pt>
                <c:pt idx="170">
                  <c:v>1.2909018284104634</c:v>
                </c:pt>
                <c:pt idx="171">
                  <c:v>1.3452070925652269</c:v>
                </c:pt>
                <c:pt idx="172">
                  <c:v>1.3009576200149418</c:v>
                </c:pt>
                <c:pt idx="173">
                  <c:v>1.2902101203441936</c:v>
                </c:pt>
                <c:pt idx="174">
                  <c:v>1.5327169698550522</c:v>
                </c:pt>
                <c:pt idx="175">
                  <c:v>1.2493028953476177</c:v>
                </c:pt>
                <c:pt idx="176">
                  <c:v>1.4039589125180645</c:v>
                </c:pt>
                <c:pt idx="177">
                  <c:v>1.1674740854865817</c:v>
                </c:pt>
                <c:pt idx="178">
                  <c:v>1.150386411913989</c:v>
                </c:pt>
                <c:pt idx="179">
                  <c:v>1.1584986140670637</c:v>
                </c:pt>
                <c:pt idx="180">
                  <c:v>1.1357798907041168</c:v>
                </c:pt>
                <c:pt idx="181">
                  <c:v>1.2059664833899377</c:v>
                </c:pt>
                <c:pt idx="182">
                  <c:v>1.1053190685061525</c:v>
                </c:pt>
                <c:pt idx="183">
                  <c:v>0.98515022358037729</c:v>
                </c:pt>
                <c:pt idx="184">
                  <c:v>1.2147960076217985</c:v>
                </c:pt>
                <c:pt idx="185">
                  <c:v>1.3553844946899478</c:v>
                </c:pt>
                <c:pt idx="186">
                  <c:v>1.3873808672141843</c:v>
                </c:pt>
                <c:pt idx="187">
                  <c:v>1.2365040212861151</c:v>
                </c:pt>
                <c:pt idx="188">
                  <c:v>1.3225096367052136</c:v>
                </c:pt>
                <c:pt idx="189">
                  <c:v>1.2803516121549752</c:v>
                </c:pt>
                <c:pt idx="190">
                  <c:v>1.1612772680801826</c:v>
                </c:pt>
                <c:pt idx="191">
                  <c:v>1.2628219053356866</c:v>
                </c:pt>
                <c:pt idx="192">
                  <c:v>1.3082160991835021</c:v>
                </c:pt>
                <c:pt idx="193">
                  <c:v>1.2232674548708478</c:v>
                </c:pt>
                <c:pt idx="194">
                  <c:v>1.3176677936409518</c:v>
                </c:pt>
                <c:pt idx="195">
                  <c:v>1.2280636299799028</c:v>
                </c:pt>
                <c:pt idx="196">
                  <c:v>1.2945119809979118</c:v>
                </c:pt>
                <c:pt idx="197">
                  <c:v>1.3163941446302989</c:v>
                </c:pt>
                <c:pt idx="198">
                  <c:v>1.0479689453011105</c:v>
                </c:pt>
                <c:pt idx="199">
                  <c:v>1.3500243180102389</c:v>
                </c:pt>
                <c:pt idx="200">
                  <c:v>1.2087005845581389</c:v>
                </c:pt>
                <c:pt idx="201">
                  <c:v>1.1747170360193226</c:v>
                </c:pt>
                <c:pt idx="202">
                  <c:v>1.1287470957591914</c:v>
                </c:pt>
                <c:pt idx="203">
                  <c:v>1.0673656280878863</c:v>
                </c:pt>
                <c:pt idx="204">
                  <c:v>1.1031002818936919</c:v>
                </c:pt>
                <c:pt idx="205">
                  <c:v>1.2378404762461686</c:v>
                </c:pt>
                <c:pt idx="206">
                  <c:v>1.2621556008260064</c:v>
                </c:pt>
                <c:pt idx="207">
                  <c:v>1.2123819953603865</c:v>
                </c:pt>
                <c:pt idx="208">
                  <c:v>1.247696762736433</c:v>
                </c:pt>
                <c:pt idx="209">
                  <c:v>1.2807218351299103</c:v>
                </c:pt>
                <c:pt idx="210">
                  <c:v>1.1631185690457437</c:v>
                </c:pt>
                <c:pt idx="211">
                  <c:v>1.2293940589330312</c:v>
                </c:pt>
                <c:pt idx="212">
                  <c:v>1.1380545743265877</c:v>
                </c:pt>
                <c:pt idx="213">
                  <c:v>1.3518071184035245</c:v>
                </c:pt>
                <c:pt idx="214">
                  <c:v>1.0384106292024564</c:v>
                </c:pt>
                <c:pt idx="215">
                  <c:v>1.0313863252647475</c:v>
                </c:pt>
                <c:pt idx="216">
                  <c:v>1.2296162537496345</c:v>
                </c:pt>
                <c:pt idx="217">
                  <c:v>1.3546251383757875</c:v>
                </c:pt>
                <c:pt idx="218">
                  <c:v>1.3336389286547328</c:v>
                </c:pt>
                <c:pt idx="219">
                  <c:v>1.2875845548698384</c:v>
                </c:pt>
                <c:pt idx="220">
                  <c:v>1.2645609493434384</c:v>
                </c:pt>
                <c:pt idx="221">
                  <c:v>1.2659272101011012</c:v>
                </c:pt>
                <c:pt idx="222">
                  <c:v>1.3378284086775225</c:v>
                </c:pt>
                <c:pt idx="223">
                  <c:v>1.3250584067579954</c:v>
                </c:pt>
                <c:pt idx="224">
                  <c:v>1.2498253383453093</c:v>
                </c:pt>
                <c:pt idx="225">
                  <c:v>1.3149120200561317</c:v>
                </c:pt>
                <c:pt idx="226">
                  <c:v>1.0433043259245212</c:v>
                </c:pt>
                <c:pt idx="227">
                  <c:v>1.3696812154023985</c:v>
                </c:pt>
                <c:pt idx="228">
                  <c:v>1.1713295459719408</c:v>
                </c:pt>
                <c:pt idx="229">
                  <c:v>1.3170479667419075</c:v>
                </c:pt>
                <c:pt idx="230">
                  <c:v>1.2763140010503202</c:v>
                </c:pt>
                <c:pt idx="231">
                  <c:v>1.5214897618602552</c:v>
                </c:pt>
                <c:pt idx="232">
                  <c:v>1.3671657248408133</c:v>
                </c:pt>
                <c:pt idx="233">
                  <c:v>1.1790670282220737</c:v>
                </c:pt>
                <c:pt idx="234">
                  <c:v>1.3795312976113883</c:v>
                </c:pt>
                <c:pt idx="235">
                  <c:v>1.2618017163487991</c:v>
                </c:pt>
                <c:pt idx="236">
                  <c:v>1.2114769828985545</c:v>
                </c:pt>
                <c:pt idx="237">
                  <c:v>0.89494408063085429</c:v>
                </c:pt>
                <c:pt idx="238">
                  <c:v>1.2726218088183732</c:v>
                </c:pt>
                <c:pt idx="239">
                  <c:v>1.1356920195873519</c:v>
                </c:pt>
                <c:pt idx="240">
                  <c:v>1.227121918638284</c:v>
                </c:pt>
                <c:pt idx="241">
                  <c:v>1.2504369132454993</c:v>
                </c:pt>
                <c:pt idx="242">
                  <c:v>1.3463338461892498</c:v>
                </c:pt>
                <c:pt idx="243">
                  <c:v>1.2992466983068918</c:v>
                </c:pt>
                <c:pt idx="244">
                  <c:v>1.2482361169424925</c:v>
                </c:pt>
                <c:pt idx="245">
                  <c:v>1.1990422680510617</c:v>
                </c:pt>
                <c:pt idx="246">
                  <c:v>1.2664396167414369</c:v>
                </c:pt>
                <c:pt idx="247">
                  <c:v>1.3857768130853532</c:v>
                </c:pt>
                <c:pt idx="248">
                  <c:v>1.2150909582215634</c:v>
                </c:pt>
                <c:pt idx="249">
                  <c:v>1.2935964874667409</c:v>
                </c:pt>
                <c:pt idx="250">
                  <c:v>1.1945960268774285</c:v>
                </c:pt>
                <c:pt idx="251">
                  <c:v>1.2452956467645879</c:v>
                </c:pt>
                <c:pt idx="252">
                  <c:v>1.1325345171500234</c:v>
                </c:pt>
                <c:pt idx="253">
                  <c:v>1.2397696647888239</c:v>
                </c:pt>
                <c:pt idx="254">
                  <c:v>1.140645496040988</c:v>
                </c:pt>
                <c:pt idx="255">
                  <c:v>1.1254999245172925</c:v>
                </c:pt>
                <c:pt idx="256">
                  <c:v>1.1540679401029283</c:v>
                </c:pt>
                <c:pt idx="257">
                  <c:v>1.0692135122462896</c:v>
                </c:pt>
                <c:pt idx="258">
                  <c:v>1.1457590750342359</c:v>
                </c:pt>
                <c:pt idx="259">
                  <c:v>1.1724488559460127</c:v>
                </c:pt>
                <c:pt idx="260">
                  <c:v>1.1747743074099548</c:v>
                </c:pt>
                <c:pt idx="261">
                  <c:v>1.2007519073321611</c:v>
                </c:pt>
                <c:pt idx="262">
                  <c:v>1.439361937743239</c:v>
                </c:pt>
                <c:pt idx="263">
                  <c:v>1.3076381197407674</c:v>
                </c:pt>
                <c:pt idx="264">
                  <c:v>1.0647294190214831</c:v>
                </c:pt>
                <c:pt idx="265">
                  <c:v>1.3243378569036255</c:v>
                </c:pt>
                <c:pt idx="266">
                  <c:v>1.0177406582626747</c:v>
                </c:pt>
                <c:pt idx="267">
                  <c:v>1.2967106522832792</c:v>
                </c:pt>
                <c:pt idx="268">
                  <c:v>1.2522227405565731</c:v>
                </c:pt>
                <c:pt idx="269">
                  <c:v>1.440736757498396</c:v>
                </c:pt>
                <c:pt idx="270">
                  <c:v>1.1420454413302956</c:v>
                </c:pt>
                <c:pt idx="271">
                  <c:v>1.1825558936605078</c:v>
                </c:pt>
                <c:pt idx="272">
                  <c:v>1.3565778743677372</c:v>
                </c:pt>
                <c:pt idx="273">
                  <c:v>1.4806049640687291</c:v>
                </c:pt>
                <c:pt idx="274">
                  <c:v>1.1942356408023902</c:v>
                </c:pt>
                <c:pt idx="275">
                  <c:v>1.1332393663099001</c:v>
                </c:pt>
                <c:pt idx="276">
                  <c:v>1.3141902000306964</c:v>
                </c:pt>
                <c:pt idx="277">
                  <c:v>1.1554206426997389</c:v>
                </c:pt>
                <c:pt idx="278">
                  <c:v>1.3137538171012293</c:v>
                </c:pt>
                <c:pt idx="279">
                  <c:v>1.0598878520814485</c:v>
                </c:pt>
                <c:pt idx="280">
                  <c:v>1.1746864747502421</c:v>
                </c:pt>
                <c:pt idx="281">
                  <c:v>1.1982973053144201</c:v>
                </c:pt>
                <c:pt idx="282">
                  <c:v>1.1876779662041608</c:v>
                </c:pt>
                <c:pt idx="283">
                  <c:v>1.4957040444698224</c:v>
                </c:pt>
                <c:pt idx="284">
                  <c:v>1.2994062760051965</c:v>
                </c:pt>
                <c:pt idx="285">
                  <c:v>1.3170611318700509</c:v>
                </c:pt>
                <c:pt idx="286">
                  <c:v>1.2413032346763784</c:v>
                </c:pt>
                <c:pt idx="287">
                  <c:v>1.1886906385475409</c:v>
                </c:pt>
                <c:pt idx="288">
                  <c:v>1.0515716503517099</c:v>
                </c:pt>
                <c:pt idx="289">
                  <c:v>1.0551422884128139</c:v>
                </c:pt>
                <c:pt idx="290">
                  <c:v>1.2442045651591416</c:v>
                </c:pt>
                <c:pt idx="291">
                  <c:v>1.2547647637131769</c:v>
                </c:pt>
                <c:pt idx="292">
                  <c:v>1.1426524886977616</c:v>
                </c:pt>
                <c:pt idx="293">
                  <c:v>1.1217197271735888</c:v>
                </c:pt>
                <c:pt idx="294">
                  <c:v>1.1757808618127013</c:v>
                </c:pt>
                <c:pt idx="295">
                  <c:v>1.195825150141766</c:v>
                </c:pt>
                <c:pt idx="296">
                  <c:v>1.5231211622665095</c:v>
                </c:pt>
                <c:pt idx="297">
                  <c:v>1.4674571309282016</c:v>
                </c:pt>
                <c:pt idx="298">
                  <c:v>1.3946166846485026</c:v>
                </c:pt>
                <c:pt idx="299">
                  <c:v>1.3979322362703122</c:v>
                </c:pt>
                <c:pt idx="300">
                  <c:v>1.218513297280148</c:v>
                </c:pt>
                <c:pt idx="301">
                  <c:v>1.2124610903599871</c:v>
                </c:pt>
                <c:pt idx="302">
                  <c:v>1.2683247860056452</c:v>
                </c:pt>
                <c:pt idx="303">
                  <c:v>1.4130121550013663</c:v>
                </c:pt>
                <c:pt idx="304">
                  <c:v>1.410500496526631</c:v>
                </c:pt>
                <c:pt idx="305">
                  <c:v>1.1619399997941555</c:v>
                </c:pt>
                <c:pt idx="306">
                  <c:v>1.2191797183574888</c:v>
                </c:pt>
                <c:pt idx="307">
                  <c:v>1.2513465499516376</c:v>
                </c:pt>
                <c:pt idx="308">
                  <c:v>1.3624328932711425</c:v>
                </c:pt>
                <c:pt idx="309">
                  <c:v>1.3463346092250352</c:v>
                </c:pt>
                <c:pt idx="310">
                  <c:v>1.3235432799208611</c:v>
                </c:pt>
                <c:pt idx="311">
                  <c:v>1.2254599195567895</c:v>
                </c:pt>
                <c:pt idx="312">
                  <c:v>1.3917227878801031</c:v>
                </c:pt>
                <c:pt idx="313">
                  <c:v>1.3642834784100693</c:v>
                </c:pt>
                <c:pt idx="314">
                  <c:v>1.2122186130526795</c:v>
                </c:pt>
                <c:pt idx="315">
                  <c:v>1.034553952047047</c:v>
                </c:pt>
                <c:pt idx="316">
                  <c:v>1.4487018841549211</c:v>
                </c:pt>
                <c:pt idx="317">
                  <c:v>1.1083386194425142</c:v>
                </c:pt>
                <c:pt idx="318">
                  <c:v>1.2606024142941836</c:v>
                </c:pt>
                <c:pt idx="319">
                  <c:v>1.419533687480919</c:v>
                </c:pt>
                <c:pt idx="320">
                  <c:v>1.1605025494820453</c:v>
                </c:pt>
                <c:pt idx="321">
                  <c:v>1.2249287089147833</c:v>
                </c:pt>
                <c:pt idx="322">
                  <c:v>1.1164429477007314</c:v>
                </c:pt>
                <c:pt idx="323">
                  <c:v>1.0592507425393485</c:v>
                </c:pt>
                <c:pt idx="324">
                  <c:v>1.25351701103946</c:v>
                </c:pt>
                <c:pt idx="325">
                  <c:v>1.5028052917195829</c:v>
                </c:pt>
                <c:pt idx="326">
                  <c:v>1.2898468440639144</c:v>
                </c:pt>
                <c:pt idx="327">
                  <c:v>1.3661409875465862</c:v>
                </c:pt>
                <c:pt idx="328">
                  <c:v>1.5014822661540015</c:v>
                </c:pt>
                <c:pt idx="329">
                  <c:v>1.3232435771366797</c:v>
                </c:pt>
                <c:pt idx="330">
                  <c:v>1.305337152675019</c:v>
                </c:pt>
                <c:pt idx="331">
                  <c:v>1.1298131415100792</c:v>
                </c:pt>
                <c:pt idx="332">
                  <c:v>1.4151996226747747</c:v>
                </c:pt>
                <c:pt idx="333">
                  <c:v>1.0823871956712443</c:v>
                </c:pt>
                <c:pt idx="334">
                  <c:v>1.1671161771961251</c:v>
                </c:pt>
                <c:pt idx="335">
                  <c:v>1.4488125239668859</c:v>
                </c:pt>
                <c:pt idx="336">
                  <c:v>1.3935733733391724</c:v>
                </c:pt>
                <c:pt idx="337">
                  <c:v>1.3265815459322234</c:v>
                </c:pt>
                <c:pt idx="338">
                  <c:v>1.2582665742921699</c:v>
                </c:pt>
                <c:pt idx="339">
                  <c:v>1.2679314285774079</c:v>
                </c:pt>
                <c:pt idx="340">
                  <c:v>1.2781025843042209</c:v>
                </c:pt>
                <c:pt idx="341">
                  <c:v>1.33928820461454</c:v>
                </c:pt>
                <c:pt idx="342">
                  <c:v>1.407310012142801</c:v>
                </c:pt>
                <c:pt idx="343">
                  <c:v>1.0361307152332964</c:v>
                </c:pt>
                <c:pt idx="344">
                  <c:v>1.1048582802747398</c:v>
                </c:pt>
                <c:pt idx="345">
                  <c:v>1.1712516878720221</c:v>
                </c:pt>
                <c:pt idx="346">
                  <c:v>1.2051826684387386</c:v>
                </c:pt>
                <c:pt idx="347">
                  <c:v>1.1612428352694197</c:v>
                </c:pt>
                <c:pt idx="348">
                  <c:v>1.3049715597319376</c:v>
                </c:pt>
                <c:pt idx="349">
                  <c:v>1.1075705172673616</c:v>
                </c:pt>
                <c:pt idx="350">
                  <c:v>1.2613082340742359</c:v>
                </c:pt>
                <c:pt idx="351">
                  <c:v>1.1651821376484728</c:v>
                </c:pt>
                <c:pt idx="352">
                  <c:v>1.4075049232959411</c:v>
                </c:pt>
                <c:pt idx="353">
                  <c:v>1.1745816656303449</c:v>
                </c:pt>
                <c:pt idx="354">
                  <c:v>1.3456938434346453</c:v>
                </c:pt>
                <c:pt idx="355">
                  <c:v>1.0577029111428065</c:v>
                </c:pt>
                <c:pt idx="356">
                  <c:v>1.2973266008251547</c:v>
                </c:pt>
                <c:pt idx="357">
                  <c:v>1.1081936544609983</c:v>
                </c:pt>
                <c:pt idx="358">
                  <c:v>1.0261424977415807</c:v>
                </c:pt>
                <c:pt idx="359">
                  <c:v>1.3171636528867057</c:v>
                </c:pt>
                <c:pt idx="360">
                  <c:v>1.3466345070667221</c:v>
                </c:pt>
                <c:pt idx="361">
                  <c:v>1.0906402378230686</c:v>
                </c:pt>
                <c:pt idx="362">
                  <c:v>1.1157661323603074</c:v>
                </c:pt>
                <c:pt idx="363">
                  <c:v>1.2942851301602474</c:v>
                </c:pt>
                <c:pt idx="364">
                  <c:v>1.3472524252392666</c:v>
                </c:pt>
                <c:pt idx="365">
                  <c:v>1.2496918407339224</c:v>
                </c:pt>
                <c:pt idx="366">
                  <c:v>1.3327423114647903</c:v>
                </c:pt>
                <c:pt idx="367">
                  <c:v>1.4409155575502122</c:v>
                </c:pt>
                <c:pt idx="368">
                  <c:v>1.2418380767793009</c:v>
                </c:pt>
                <c:pt idx="369">
                  <c:v>1.2587108344252409</c:v>
                </c:pt>
                <c:pt idx="370">
                  <c:v>1.3968669539503602</c:v>
                </c:pt>
                <c:pt idx="371">
                  <c:v>1.3579276417322375</c:v>
                </c:pt>
                <c:pt idx="372">
                  <c:v>1.2649035559078794</c:v>
                </c:pt>
                <c:pt idx="373">
                  <c:v>1.3145521352045437</c:v>
                </c:pt>
                <c:pt idx="374">
                  <c:v>1.2893266606913727</c:v>
                </c:pt>
                <c:pt idx="375">
                  <c:v>1.1912423450169252</c:v>
                </c:pt>
                <c:pt idx="376">
                  <c:v>1.2456021645757049</c:v>
                </c:pt>
                <c:pt idx="377">
                  <c:v>1.2563894397302093</c:v>
                </c:pt>
                <c:pt idx="378">
                  <c:v>1.3625835115191145</c:v>
                </c:pt>
                <c:pt idx="379">
                  <c:v>1.5119612639147042</c:v>
                </c:pt>
                <c:pt idx="380">
                  <c:v>1.4086387366659205</c:v>
                </c:pt>
                <c:pt idx="381">
                  <c:v>1.5090074748636004</c:v>
                </c:pt>
                <c:pt idx="382">
                  <c:v>1.0907190681773553</c:v>
                </c:pt>
                <c:pt idx="383">
                  <c:v>1.0853038203894276</c:v>
                </c:pt>
                <c:pt idx="384">
                  <c:v>1.2952246062882915</c:v>
                </c:pt>
                <c:pt idx="385">
                  <c:v>1.1243475317395915</c:v>
                </c:pt>
                <c:pt idx="386">
                  <c:v>1.1809205658393807</c:v>
                </c:pt>
                <c:pt idx="387">
                  <c:v>1.363015785996132</c:v>
                </c:pt>
                <c:pt idx="388">
                  <c:v>1.2431632700834669</c:v>
                </c:pt>
                <c:pt idx="389">
                  <c:v>1.5221566016032457</c:v>
                </c:pt>
                <c:pt idx="390">
                  <c:v>1.377688312370289</c:v>
                </c:pt>
                <c:pt idx="391">
                  <c:v>1.3515088099055934</c:v>
                </c:pt>
                <c:pt idx="392">
                  <c:v>1.3218585793020798</c:v>
                </c:pt>
                <c:pt idx="393">
                  <c:v>1.3242299342323751</c:v>
                </c:pt>
                <c:pt idx="394">
                  <c:v>1.2145442649150351</c:v>
                </c:pt>
                <c:pt idx="395">
                  <c:v>1.2403821271269011</c:v>
                </c:pt>
                <c:pt idx="396">
                  <c:v>1.5219704008785704</c:v>
                </c:pt>
                <c:pt idx="397">
                  <c:v>1.2382990295098795</c:v>
                </c:pt>
                <c:pt idx="398">
                  <c:v>1.4681198678177674</c:v>
                </c:pt>
                <c:pt idx="399">
                  <c:v>1.3776035679060155</c:v>
                </c:pt>
                <c:pt idx="400">
                  <c:v>1.2000526323314338</c:v>
                </c:pt>
                <c:pt idx="401">
                  <c:v>1.0660100586629881</c:v>
                </c:pt>
                <c:pt idx="402">
                  <c:v>1.2699356961638311</c:v>
                </c:pt>
                <c:pt idx="403">
                  <c:v>1.4089368944405731</c:v>
                </c:pt>
                <c:pt idx="404">
                  <c:v>1.2707785066016981</c:v>
                </c:pt>
                <c:pt idx="405">
                  <c:v>1.3665467662763999</c:v>
                </c:pt>
                <c:pt idx="406">
                  <c:v>1.3127476889417258</c:v>
                </c:pt>
                <c:pt idx="407">
                  <c:v>1.1447377060235289</c:v>
                </c:pt>
                <c:pt idx="408">
                  <c:v>1.2947533615379154</c:v>
                </c:pt>
                <c:pt idx="409">
                  <c:v>1.35886188034122</c:v>
                </c:pt>
                <c:pt idx="410">
                  <c:v>1.1096454459798084</c:v>
                </c:pt>
                <c:pt idx="411">
                  <c:v>1.4595138688334024</c:v>
                </c:pt>
                <c:pt idx="412">
                  <c:v>1.1734171701361775</c:v>
                </c:pt>
                <c:pt idx="413">
                  <c:v>1.1984925500552883</c:v>
                </c:pt>
                <c:pt idx="414">
                  <c:v>1.1225019652814614</c:v>
                </c:pt>
                <c:pt idx="415">
                  <c:v>1.0909801073286047</c:v>
                </c:pt>
                <c:pt idx="416">
                  <c:v>1.2272681921815984</c:v>
                </c:pt>
                <c:pt idx="417">
                  <c:v>1.1047122335382933</c:v>
                </c:pt>
                <c:pt idx="418">
                  <c:v>1.3219437766854318</c:v>
                </c:pt>
                <c:pt idx="419">
                  <c:v>1.3880744352558756</c:v>
                </c:pt>
                <c:pt idx="420">
                  <c:v>1.4292228815172789</c:v>
                </c:pt>
                <c:pt idx="421">
                  <c:v>1.0588278311675747</c:v>
                </c:pt>
                <c:pt idx="422">
                  <c:v>1.2454823614232302</c:v>
                </c:pt>
                <c:pt idx="423">
                  <c:v>1.2136961331825911</c:v>
                </c:pt>
                <c:pt idx="424">
                  <c:v>1.4053195849172395</c:v>
                </c:pt>
                <c:pt idx="425">
                  <c:v>1.3197041201215229</c:v>
                </c:pt>
                <c:pt idx="426">
                  <c:v>1.4243656900404282</c:v>
                </c:pt>
                <c:pt idx="427">
                  <c:v>1.3831414415325927</c:v>
                </c:pt>
                <c:pt idx="428">
                  <c:v>1.2752828680520083</c:v>
                </c:pt>
                <c:pt idx="429">
                  <c:v>1.3706997130361367</c:v>
                </c:pt>
                <c:pt idx="430">
                  <c:v>0.92908499422794577</c:v>
                </c:pt>
                <c:pt idx="431">
                  <c:v>1.2620829078813127</c:v>
                </c:pt>
                <c:pt idx="432">
                  <c:v>1.2804324235622522</c:v>
                </c:pt>
                <c:pt idx="433">
                  <c:v>1.1561685941972151</c:v>
                </c:pt>
                <c:pt idx="434">
                  <c:v>1.1756302848159386</c:v>
                </c:pt>
                <c:pt idx="435">
                  <c:v>1.1298917468941743</c:v>
                </c:pt>
                <c:pt idx="436">
                  <c:v>1.1299979915025495</c:v>
                </c:pt>
                <c:pt idx="437">
                  <c:v>1.4207430659392843</c:v>
                </c:pt>
                <c:pt idx="438">
                  <c:v>1.2673286783547359</c:v>
                </c:pt>
                <c:pt idx="439">
                  <c:v>1.1849609110309149</c:v>
                </c:pt>
                <c:pt idx="440">
                  <c:v>1.0539312493052377</c:v>
                </c:pt>
                <c:pt idx="441">
                  <c:v>1.1703076675322486</c:v>
                </c:pt>
                <c:pt idx="442">
                  <c:v>1.1891142870532216</c:v>
                </c:pt>
                <c:pt idx="443">
                  <c:v>1.1325628717096348</c:v>
                </c:pt>
                <c:pt idx="444">
                  <c:v>1.1354196288893059</c:v>
                </c:pt>
                <c:pt idx="445">
                  <c:v>1.230091611997941</c:v>
                </c:pt>
                <c:pt idx="446">
                  <c:v>1.2488080838840627</c:v>
                </c:pt>
                <c:pt idx="447">
                  <c:v>1.4031251951146653</c:v>
                </c:pt>
                <c:pt idx="448">
                  <c:v>1.1401809297702681</c:v>
                </c:pt>
                <c:pt idx="449">
                  <c:v>1.2953565163169871</c:v>
                </c:pt>
                <c:pt idx="450">
                  <c:v>1.3098633485952931</c:v>
                </c:pt>
                <c:pt idx="451">
                  <c:v>1.3498954982051579</c:v>
                </c:pt>
                <c:pt idx="452">
                  <c:v>1.5247377017175794</c:v>
                </c:pt>
                <c:pt idx="453">
                  <c:v>1.2789392711018961</c:v>
                </c:pt>
                <c:pt idx="454">
                  <c:v>1.4649694053255995</c:v>
                </c:pt>
                <c:pt idx="455">
                  <c:v>1.3351564365744113</c:v>
                </c:pt>
                <c:pt idx="456">
                  <c:v>1.1666250996941756</c:v>
                </c:pt>
                <c:pt idx="457">
                  <c:v>1.1096970411602629</c:v>
                </c:pt>
                <c:pt idx="458">
                  <c:v>1.0483475833621212</c:v>
                </c:pt>
                <c:pt idx="459">
                  <c:v>1.3085320237344626</c:v>
                </c:pt>
                <c:pt idx="460">
                  <c:v>1.2862748547257628</c:v>
                </c:pt>
                <c:pt idx="461">
                  <c:v>1.2528685084511004</c:v>
                </c:pt>
                <c:pt idx="462">
                  <c:v>1.1623265065227733</c:v>
                </c:pt>
                <c:pt idx="463">
                  <c:v>1.2334261333543901</c:v>
                </c:pt>
                <c:pt idx="464">
                  <c:v>1.2730186182062584</c:v>
                </c:pt>
                <c:pt idx="465">
                  <c:v>1.1842015228710614</c:v>
                </c:pt>
                <c:pt idx="466">
                  <c:v>1.1774838239917458</c:v>
                </c:pt>
                <c:pt idx="467">
                  <c:v>1.1259753067192007</c:v>
                </c:pt>
                <c:pt idx="468">
                  <c:v>1.3616887304001535</c:v>
                </c:pt>
                <c:pt idx="469">
                  <c:v>1.1608825376991219</c:v>
                </c:pt>
                <c:pt idx="470">
                  <c:v>1.2659162429665307</c:v>
                </c:pt>
                <c:pt idx="471">
                  <c:v>1.3619779273862973</c:v>
                </c:pt>
                <c:pt idx="472">
                  <c:v>1.11953910785129</c:v>
                </c:pt>
                <c:pt idx="473">
                  <c:v>1.318301507374835</c:v>
                </c:pt>
                <c:pt idx="474">
                  <c:v>1.0766518506244944</c:v>
                </c:pt>
                <c:pt idx="475">
                  <c:v>1.2950568468185737</c:v>
                </c:pt>
                <c:pt idx="476">
                  <c:v>1.2595380196252477</c:v>
                </c:pt>
                <c:pt idx="477">
                  <c:v>1.331202578474203</c:v>
                </c:pt>
                <c:pt idx="478">
                  <c:v>1.2051105019256587</c:v>
                </c:pt>
                <c:pt idx="479">
                  <c:v>1.292138233736285</c:v>
                </c:pt>
                <c:pt idx="480">
                  <c:v>1.2033658812295907</c:v>
                </c:pt>
                <c:pt idx="481">
                  <c:v>1.3386527892422393</c:v>
                </c:pt>
                <c:pt idx="482">
                  <c:v>1.3535286290565722</c:v>
                </c:pt>
                <c:pt idx="483">
                  <c:v>1.0076304582998963</c:v>
                </c:pt>
                <c:pt idx="484">
                  <c:v>1.2240925641650457</c:v>
                </c:pt>
                <c:pt idx="485">
                  <c:v>1.2236259953134181</c:v>
                </c:pt>
                <c:pt idx="486">
                  <c:v>1.2843368896843768</c:v>
                </c:pt>
                <c:pt idx="487">
                  <c:v>1.2648659101200537</c:v>
                </c:pt>
                <c:pt idx="488">
                  <c:v>1.2199327404012377</c:v>
                </c:pt>
                <c:pt idx="489">
                  <c:v>1.4819793739942391</c:v>
                </c:pt>
                <c:pt idx="490">
                  <c:v>1.1771552542428889</c:v>
                </c:pt>
                <c:pt idx="491">
                  <c:v>1.3017288955033359</c:v>
                </c:pt>
                <c:pt idx="492">
                  <c:v>1.2240729558735992</c:v>
                </c:pt>
                <c:pt idx="493">
                  <c:v>1.2431858393100965</c:v>
                </c:pt>
                <c:pt idx="494">
                  <c:v>1.1540345077659349</c:v>
                </c:pt>
                <c:pt idx="495">
                  <c:v>1.3682436598940189</c:v>
                </c:pt>
                <c:pt idx="496">
                  <c:v>1.2040228559530075</c:v>
                </c:pt>
                <c:pt idx="497">
                  <c:v>1.1792022670640219</c:v>
                </c:pt>
                <c:pt idx="498">
                  <c:v>1.1031317038338626</c:v>
                </c:pt>
                <c:pt idx="499">
                  <c:v>1.2349680535591632</c:v>
                </c:pt>
                <c:pt idx="500">
                  <c:v>1.1334961363549092</c:v>
                </c:pt>
                <c:pt idx="501">
                  <c:v>1.3432523008681867</c:v>
                </c:pt>
                <c:pt idx="502">
                  <c:v>1.2381856625663941</c:v>
                </c:pt>
                <c:pt idx="503">
                  <c:v>1.1180011317119642</c:v>
                </c:pt>
                <c:pt idx="504">
                  <c:v>1.2913919124248043</c:v>
                </c:pt>
                <c:pt idx="505">
                  <c:v>1.3562069556206273</c:v>
                </c:pt>
                <c:pt idx="506">
                  <c:v>1.5580508550108403</c:v>
                </c:pt>
                <c:pt idx="507">
                  <c:v>1.3996973485689121</c:v>
                </c:pt>
                <c:pt idx="508">
                  <c:v>1.2729469860661389</c:v>
                </c:pt>
                <c:pt idx="509">
                  <c:v>1.2247616704428792</c:v>
                </c:pt>
                <c:pt idx="510">
                  <c:v>1.312941872888985</c:v>
                </c:pt>
                <c:pt idx="511">
                  <c:v>1.2329074677771263</c:v>
                </c:pt>
                <c:pt idx="512">
                  <c:v>1.3106318093567155</c:v>
                </c:pt>
                <c:pt idx="513">
                  <c:v>1.2328259591203112</c:v>
                </c:pt>
                <c:pt idx="514">
                  <c:v>1.2592900772211817</c:v>
                </c:pt>
                <c:pt idx="515">
                  <c:v>1.22125295456547</c:v>
                </c:pt>
                <c:pt idx="516">
                  <c:v>1.166233638279472</c:v>
                </c:pt>
                <c:pt idx="517">
                  <c:v>1.2787992501719574</c:v>
                </c:pt>
                <c:pt idx="518">
                  <c:v>1.3316445709652331</c:v>
                </c:pt>
                <c:pt idx="519">
                  <c:v>0.89751761469614988</c:v>
                </c:pt>
                <c:pt idx="520">
                  <c:v>1.3586942529772441</c:v>
                </c:pt>
                <c:pt idx="521">
                  <c:v>1.3013298123182138</c:v>
                </c:pt>
                <c:pt idx="522">
                  <c:v>1.0552099268291795</c:v>
                </c:pt>
                <c:pt idx="523">
                  <c:v>1.053595918331041</c:v>
                </c:pt>
                <c:pt idx="524">
                  <c:v>1.2427690967467662</c:v>
                </c:pt>
                <c:pt idx="525">
                  <c:v>1.3847856479918919</c:v>
                </c:pt>
                <c:pt idx="526">
                  <c:v>1.2740589516716923</c:v>
                </c:pt>
                <c:pt idx="527">
                  <c:v>1.3357574027902204</c:v>
                </c:pt>
                <c:pt idx="528">
                  <c:v>1.369516827457631</c:v>
                </c:pt>
                <c:pt idx="529">
                  <c:v>1.1204745616256468</c:v>
                </c:pt>
                <c:pt idx="530">
                  <c:v>1.0261273045627348</c:v>
                </c:pt>
                <c:pt idx="531">
                  <c:v>1.4988427778153393</c:v>
                </c:pt>
                <c:pt idx="532">
                  <c:v>1.0411789502979223</c:v>
                </c:pt>
                <c:pt idx="533">
                  <c:v>1.4275901035524787</c:v>
                </c:pt>
                <c:pt idx="534">
                  <c:v>1.0373620657081302</c:v>
                </c:pt>
                <c:pt idx="535">
                  <c:v>1.4610937761769474</c:v>
                </c:pt>
                <c:pt idx="536">
                  <c:v>1.4347479988948402</c:v>
                </c:pt>
                <c:pt idx="537">
                  <c:v>1.3309239135402235</c:v>
                </c:pt>
                <c:pt idx="538">
                  <c:v>1.2405116252647956</c:v>
                </c:pt>
                <c:pt idx="539">
                  <c:v>1.2946772372677464</c:v>
                </c:pt>
                <c:pt idx="540">
                  <c:v>1.071233141183576</c:v>
                </c:pt>
                <c:pt idx="541">
                  <c:v>0.96123070438130842</c:v>
                </c:pt>
                <c:pt idx="542">
                  <c:v>1.2138344438963495</c:v>
                </c:pt>
                <c:pt idx="543">
                  <c:v>1.3019920356524901</c:v>
                </c:pt>
                <c:pt idx="544">
                  <c:v>1.2965072962932747</c:v>
                </c:pt>
                <c:pt idx="545">
                  <c:v>1.1311978568991969</c:v>
                </c:pt>
                <c:pt idx="546">
                  <c:v>1.21987655715906</c:v>
                </c:pt>
                <c:pt idx="547">
                  <c:v>1.454722200212883</c:v>
                </c:pt>
                <c:pt idx="548">
                  <c:v>1.0753583216627263</c:v>
                </c:pt>
                <c:pt idx="549">
                  <c:v>1.3282322038769516</c:v>
                </c:pt>
                <c:pt idx="550">
                  <c:v>1.1545716931064491</c:v>
                </c:pt>
                <c:pt idx="551">
                  <c:v>1.2800994020788286</c:v>
                </c:pt>
                <c:pt idx="552">
                  <c:v>1.5046550408516739</c:v>
                </c:pt>
                <c:pt idx="553">
                  <c:v>1.2593835822152268</c:v>
                </c:pt>
                <c:pt idx="554">
                  <c:v>1.3825327943922758</c:v>
                </c:pt>
                <c:pt idx="555">
                  <c:v>1.4019040669841056</c:v>
                </c:pt>
                <c:pt idx="556">
                  <c:v>1.2047261434513399</c:v>
                </c:pt>
                <c:pt idx="557">
                  <c:v>1.3246906311903832</c:v>
                </c:pt>
                <c:pt idx="558">
                  <c:v>1.1671275965151773</c:v>
                </c:pt>
                <c:pt idx="559">
                  <c:v>1.3847100015874785</c:v>
                </c:pt>
                <c:pt idx="560">
                  <c:v>1.39338822271931</c:v>
                </c:pt>
                <c:pt idx="561">
                  <c:v>1.061453002139696</c:v>
                </c:pt>
                <c:pt idx="562">
                  <c:v>1.4279636378469052</c:v>
                </c:pt>
                <c:pt idx="563">
                  <c:v>1.3245123290955594</c:v>
                </c:pt>
                <c:pt idx="564">
                  <c:v>1.2594527219328722</c:v>
                </c:pt>
                <c:pt idx="565">
                  <c:v>1.2476142488843418</c:v>
                </c:pt>
                <c:pt idx="566">
                  <c:v>1.3509362990559357</c:v>
                </c:pt>
                <c:pt idx="567">
                  <c:v>1.2338643551960278</c:v>
                </c:pt>
                <c:pt idx="568">
                  <c:v>1.3287679513673978</c:v>
                </c:pt>
                <c:pt idx="569">
                  <c:v>1.321727807678805</c:v>
                </c:pt>
                <c:pt idx="570">
                  <c:v>1.0156435566563673</c:v>
                </c:pt>
                <c:pt idx="571">
                  <c:v>0.9974245669126458</c:v>
                </c:pt>
                <c:pt idx="572">
                  <c:v>1.3125769679243882</c:v>
                </c:pt>
                <c:pt idx="573">
                  <c:v>1.175292101086489</c:v>
                </c:pt>
                <c:pt idx="574">
                  <c:v>1.1030952134013354</c:v>
                </c:pt>
                <c:pt idx="575">
                  <c:v>1.3935914533603413</c:v>
                </c:pt>
                <c:pt idx="576">
                  <c:v>1.4666651074842956</c:v>
                </c:pt>
                <c:pt idx="577">
                  <c:v>1.0296888738051828</c:v>
                </c:pt>
                <c:pt idx="578">
                  <c:v>1.3912861362490112</c:v>
                </c:pt>
                <c:pt idx="579">
                  <c:v>1.2442968464998843</c:v>
                </c:pt>
                <c:pt idx="580">
                  <c:v>1.1576492239073608</c:v>
                </c:pt>
                <c:pt idx="581">
                  <c:v>1.1987575443664811</c:v>
                </c:pt>
                <c:pt idx="582">
                  <c:v>1.4189512643824689</c:v>
                </c:pt>
                <c:pt idx="583">
                  <c:v>1.3509173042274689</c:v>
                </c:pt>
                <c:pt idx="584">
                  <c:v>1.2277221805419316</c:v>
                </c:pt>
                <c:pt idx="585">
                  <c:v>1.3220941564604203</c:v>
                </c:pt>
                <c:pt idx="586">
                  <c:v>1.2427846994429614</c:v>
                </c:pt>
                <c:pt idx="587">
                  <c:v>1.4899115889375003</c:v>
                </c:pt>
                <c:pt idx="588">
                  <c:v>1.4091196941296333</c:v>
                </c:pt>
                <c:pt idx="589">
                  <c:v>1.3313717123933573</c:v>
                </c:pt>
                <c:pt idx="590">
                  <c:v>1.3372346484370468</c:v>
                </c:pt>
                <c:pt idx="591">
                  <c:v>1.3195908540436248</c:v>
                </c:pt>
                <c:pt idx="592">
                  <c:v>1.1283814374378707</c:v>
                </c:pt>
                <c:pt idx="593">
                  <c:v>1.1508690883357942</c:v>
                </c:pt>
                <c:pt idx="594">
                  <c:v>1.1557926098966704</c:v>
                </c:pt>
                <c:pt idx="595">
                  <c:v>1.037356267826925</c:v>
                </c:pt>
                <c:pt idx="596">
                  <c:v>1.2165287849570836</c:v>
                </c:pt>
                <c:pt idx="597">
                  <c:v>1.2769036252262458</c:v>
                </c:pt>
                <c:pt idx="598">
                  <c:v>1.2893542927386161</c:v>
                </c:pt>
                <c:pt idx="599">
                  <c:v>1.3186315805888977</c:v>
                </c:pt>
                <c:pt idx="600">
                  <c:v>1.2379879896218295</c:v>
                </c:pt>
                <c:pt idx="601">
                  <c:v>1.0517203437133145</c:v>
                </c:pt>
                <c:pt idx="602">
                  <c:v>1.3140430544581423</c:v>
                </c:pt>
                <c:pt idx="603">
                  <c:v>0.97406763766988835</c:v>
                </c:pt>
                <c:pt idx="604">
                  <c:v>1.2905598278543686</c:v>
                </c:pt>
                <c:pt idx="605">
                  <c:v>1.1989346274430186</c:v>
                </c:pt>
                <c:pt idx="606">
                  <c:v>1.4583706784008359</c:v>
                </c:pt>
                <c:pt idx="607">
                  <c:v>1.1480055276412178</c:v>
                </c:pt>
                <c:pt idx="608">
                  <c:v>1.2434251673694323</c:v>
                </c:pt>
                <c:pt idx="609">
                  <c:v>1.3064345236370036</c:v>
                </c:pt>
                <c:pt idx="610">
                  <c:v>1.0893066907746818</c:v>
                </c:pt>
                <c:pt idx="611">
                  <c:v>1.3565974033094159</c:v>
                </c:pt>
                <c:pt idx="612">
                  <c:v>1.2652418602390967</c:v>
                </c:pt>
                <c:pt idx="613">
                  <c:v>0.95962924737990662</c:v>
                </c:pt>
                <c:pt idx="614">
                  <c:v>1.2789291416186932</c:v>
                </c:pt>
                <c:pt idx="615">
                  <c:v>1.1469242464670708</c:v>
                </c:pt>
                <c:pt idx="616">
                  <c:v>1.245744025697805</c:v>
                </c:pt>
                <c:pt idx="617">
                  <c:v>1.0610577076763756</c:v>
                </c:pt>
                <c:pt idx="618">
                  <c:v>1.1226756156272035</c:v>
                </c:pt>
                <c:pt idx="619">
                  <c:v>1.1520396294380284</c:v>
                </c:pt>
                <c:pt idx="620">
                  <c:v>1.0318292269444278</c:v>
                </c:pt>
                <c:pt idx="621">
                  <c:v>0.94296461528356623</c:v>
                </c:pt>
                <c:pt idx="622">
                  <c:v>1.1380329420083417</c:v>
                </c:pt>
                <c:pt idx="623">
                  <c:v>1.5658811995483637</c:v>
                </c:pt>
                <c:pt idx="624">
                  <c:v>1.6319027468937788</c:v>
                </c:pt>
                <c:pt idx="625">
                  <c:v>1.2486719263223891</c:v>
                </c:pt>
                <c:pt idx="626">
                  <c:v>1.4453845561302714</c:v>
                </c:pt>
                <c:pt idx="627">
                  <c:v>1.2022142008269596</c:v>
                </c:pt>
                <c:pt idx="628">
                  <c:v>1.4025967434106068</c:v>
                </c:pt>
                <c:pt idx="629">
                  <c:v>1.1528661578654502</c:v>
                </c:pt>
                <c:pt idx="630">
                  <c:v>1.1203630852373396</c:v>
                </c:pt>
                <c:pt idx="631">
                  <c:v>1.3453875434385991</c:v>
                </c:pt>
                <c:pt idx="632">
                  <c:v>1.2332748856673401</c:v>
                </c:pt>
                <c:pt idx="633">
                  <c:v>1.3768423730855972</c:v>
                </c:pt>
                <c:pt idx="634">
                  <c:v>1.3039398068477093</c:v>
                </c:pt>
                <c:pt idx="635">
                  <c:v>1.4852559863207682</c:v>
                </c:pt>
                <c:pt idx="636">
                  <c:v>1.2196534517733368</c:v>
                </c:pt>
                <c:pt idx="637">
                  <c:v>1.2593622308010879</c:v>
                </c:pt>
                <c:pt idx="638">
                  <c:v>1.4092980708974499</c:v>
                </c:pt>
                <c:pt idx="639">
                  <c:v>1.3188723321554627</c:v>
                </c:pt>
                <c:pt idx="640">
                  <c:v>1.3175740628850892</c:v>
                </c:pt>
                <c:pt idx="641">
                  <c:v>1.4128841944953778</c:v>
                </c:pt>
                <c:pt idx="642">
                  <c:v>1.3195489270025706</c:v>
                </c:pt>
                <c:pt idx="643">
                  <c:v>1.4139596329055313</c:v>
                </c:pt>
                <c:pt idx="644">
                  <c:v>1.3815386366596873</c:v>
                </c:pt>
                <c:pt idx="645">
                  <c:v>1.2996313603909597</c:v>
                </c:pt>
                <c:pt idx="646">
                  <c:v>1.4633650468152426</c:v>
                </c:pt>
                <c:pt idx="647">
                  <c:v>1.2725638728419684</c:v>
                </c:pt>
                <c:pt idx="648">
                  <c:v>1.2623857196831769</c:v>
                </c:pt>
                <c:pt idx="649">
                  <c:v>1.2150453361896756</c:v>
                </c:pt>
                <c:pt idx="650">
                  <c:v>1.4573308961345761</c:v>
                </c:pt>
                <c:pt idx="651">
                  <c:v>1.2789797254386366</c:v>
                </c:pt>
                <c:pt idx="652">
                  <c:v>1.1203515170377163</c:v>
                </c:pt>
                <c:pt idx="653">
                  <c:v>1.2329176459249589</c:v>
                </c:pt>
                <c:pt idx="654">
                  <c:v>1.4033815643265726</c:v>
                </c:pt>
                <c:pt idx="655">
                  <c:v>1.2831647414444369</c:v>
                </c:pt>
                <c:pt idx="656">
                  <c:v>1.3537756148493252</c:v>
                </c:pt>
                <c:pt idx="657">
                  <c:v>1.2083006338250588</c:v>
                </c:pt>
                <c:pt idx="658">
                  <c:v>1.1170633912995742</c:v>
                </c:pt>
                <c:pt idx="659">
                  <c:v>1.241743704230025</c:v>
                </c:pt>
                <c:pt idx="660">
                  <c:v>1.4625639655807805</c:v>
                </c:pt>
                <c:pt idx="661">
                  <c:v>1.0804254039585617</c:v>
                </c:pt>
                <c:pt idx="662">
                  <c:v>1.1574507817424338</c:v>
                </c:pt>
                <c:pt idx="663">
                  <c:v>1.1475719712733461</c:v>
                </c:pt>
                <c:pt idx="664">
                  <c:v>1.2755501886959548</c:v>
                </c:pt>
                <c:pt idx="665">
                  <c:v>1.2388759377381691</c:v>
                </c:pt>
                <c:pt idx="666">
                  <c:v>1.1841666853543811</c:v>
                </c:pt>
                <c:pt idx="667">
                  <c:v>1.1634759609951271</c:v>
                </c:pt>
                <c:pt idx="668">
                  <c:v>1.1031965650218782</c:v>
                </c:pt>
                <c:pt idx="669">
                  <c:v>1.3145168110792904</c:v>
                </c:pt>
                <c:pt idx="670">
                  <c:v>1.2678871147090371</c:v>
                </c:pt>
                <c:pt idx="671">
                  <c:v>1.47060478579861</c:v>
                </c:pt>
                <c:pt idx="672">
                  <c:v>1.2878030624326913</c:v>
                </c:pt>
                <c:pt idx="673">
                  <c:v>1.2028884682221719</c:v>
                </c:pt>
                <c:pt idx="674">
                  <c:v>1.2547551449602004</c:v>
                </c:pt>
                <c:pt idx="675">
                  <c:v>1.2901219029735549</c:v>
                </c:pt>
                <c:pt idx="676">
                  <c:v>1.2074172451039709</c:v>
                </c:pt>
                <c:pt idx="677">
                  <c:v>1.3217642966833698</c:v>
                </c:pt>
                <c:pt idx="678">
                  <c:v>1.1092302749972818</c:v>
                </c:pt>
                <c:pt idx="679">
                  <c:v>1.2704040374969481</c:v>
                </c:pt>
                <c:pt idx="680">
                  <c:v>1.2760143699203084</c:v>
                </c:pt>
                <c:pt idx="681">
                  <c:v>1.1614548159021423</c:v>
                </c:pt>
                <c:pt idx="682">
                  <c:v>1.1213256350268077</c:v>
                </c:pt>
                <c:pt idx="683">
                  <c:v>1.1406079545800465</c:v>
                </c:pt>
                <c:pt idx="684">
                  <c:v>1.0829520500281773</c:v>
                </c:pt>
                <c:pt idx="685">
                  <c:v>1.1886380387223037</c:v>
                </c:pt>
                <c:pt idx="686">
                  <c:v>1.1664009110786753</c:v>
                </c:pt>
                <c:pt idx="687">
                  <c:v>1.3778749598461817</c:v>
                </c:pt>
                <c:pt idx="688">
                  <c:v>1.1268799613217084</c:v>
                </c:pt>
                <c:pt idx="689">
                  <c:v>1.2750641577486612</c:v>
                </c:pt>
                <c:pt idx="690">
                  <c:v>0.98503263818636955</c:v>
                </c:pt>
                <c:pt idx="691">
                  <c:v>1.405190521510824</c:v>
                </c:pt>
                <c:pt idx="692">
                  <c:v>1.2105005579213457</c:v>
                </c:pt>
                <c:pt idx="693">
                  <c:v>1.4816941035828672</c:v>
                </c:pt>
                <c:pt idx="694">
                  <c:v>1.2941965517735508</c:v>
                </c:pt>
                <c:pt idx="695">
                  <c:v>1.520395453580291</c:v>
                </c:pt>
                <c:pt idx="696">
                  <c:v>1.2950920463567668</c:v>
                </c:pt>
                <c:pt idx="697">
                  <c:v>1.3699286213653055</c:v>
                </c:pt>
                <c:pt idx="698">
                  <c:v>1.318297890631561</c:v>
                </c:pt>
                <c:pt idx="699">
                  <c:v>1.0687714757569082</c:v>
                </c:pt>
                <c:pt idx="700">
                  <c:v>1.4405108242219178</c:v>
                </c:pt>
                <c:pt idx="701">
                  <c:v>1.2957080930250777</c:v>
                </c:pt>
                <c:pt idx="702">
                  <c:v>0.87596631717898543</c:v>
                </c:pt>
                <c:pt idx="703">
                  <c:v>1.3752230382119217</c:v>
                </c:pt>
                <c:pt idx="704">
                  <c:v>1.1132099875887522</c:v>
                </c:pt>
                <c:pt idx="705">
                  <c:v>1.3483419781447035</c:v>
                </c:pt>
                <c:pt idx="706">
                  <c:v>0.99823484749360769</c:v>
                </c:pt>
                <c:pt idx="707">
                  <c:v>1.1430460074304334</c:v>
                </c:pt>
                <c:pt idx="708">
                  <c:v>1.2932262571354685</c:v>
                </c:pt>
                <c:pt idx="709">
                  <c:v>1.2332515968447306</c:v>
                </c:pt>
                <c:pt idx="710">
                  <c:v>0.98885299304734797</c:v>
                </c:pt>
                <c:pt idx="711">
                  <c:v>1.2009423755657684</c:v>
                </c:pt>
                <c:pt idx="712">
                  <c:v>1.1589598595189039</c:v>
                </c:pt>
                <c:pt idx="713">
                  <c:v>1.3759422170419175</c:v>
                </c:pt>
                <c:pt idx="714">
                  <c:v>1.2650694159752023</c:v>
                </c:pt>
                <c:pt idx="715">
                  <c:v>1.203038750810735</c:v>
                </c:pt>
                <c:pt idx="716">
                  <c:v>1.4849040847183326</c:v>
                </c:pt>
                <c:pt idx="717">
                  <c:v>0.96552134468756634</c:v>
                </c:pt>
                <c:pt idx="718">
                  <c:v>1.2022455656106337</c:v>
                </c:pt>
                <c:pt idx="719">
                  <c:v>1.2186848308762586</c:v>
                </c:pt>
                <c:pt idx="720">
                  <c:v>0.99759438530239397</c:v>
                </c:pt>
                <c:pt idx="721">
                  <c:v>1.1300031836775979</c:v>
                </c:pt>
                <c:pt idx="722">
                  <c:v>1.1753023805037444</c:v>
                </c:pt>
                <c:pt idx="723">
                  <c:v>1.2127495664854295</c:v>
                </c:pt>
                <c:pt idx="724">
                  <c:v>1.4519414455498749</c:v>
                </c:pt>
                <c:pt idx="725">
                  <c:v>1.0715498624477111</c:v>
                </c:pt>
                <c:pt idx="726">
                  <c:v>1.4022694311274346</c:v>
                </c:pt>
                <c:pt idx="727">
                  <c:v>1.3571413506886643</c:v>
                </c:pt>
                <c:pt idx="728">
                  <c:v>1.2355676240453555</c:v>
                </c:pt>
                <c:pt idx="729">
                  <c:v>1.2247615204910072</c:v>
                </c:pt>
                <c:pt idx="730">
                  <c:v>1.1953964605050444</c:v>
                </c:pt>
                <c:pt idx="731">
                  <c:v>1.1006946410919021</c:v>
                </c:pt>
                <c:pt idx="732">
                  <c:v>1.1310309284229749</c:v>
                </c:pt>
                <c:pt idx="733">
                  <c:v>1.1170175731796397</c:v>
                </c:pt>
                <c:pt idx="734">
                  <c:v>1.2594872219800284</c:v>
                </c:pt>
                <c:pt idx="735">
                  <c:v>1.2337189233355172</c:v>
                </c:pt>
                <c:pt idx="736">
                  <c:v>1.394078031939783</c:v>
                </c:pt>
                <c:pt idx="737">
                  <c:v>1.2016262179170489</c:v>
                </c:pt>
                <c:pt idx="738">
                  <c:v>1.1218064362795424</c:v>
                </c:pt>
                <c:pt idx="739">
                  <c:v>1.2695393312250209</c:v>
                </c:pt>
                <c:pt idx="740">
                  <c:v>1.3298425909957885</c:v>
                </c:pt>
                <c:pt idx="741">
                  <c:v>1.2468444053450829</c:v>
                </c:pt>
                <c:pt idx="742">
                  <c:v>1.1359623931153422</c:v>
                </c:pt>
                <c:pt idx="743">
                  <c:v>1.3277589678259576</c:v>
                </c:pt>
                <c:pt idx="744">
                  <c:v>1.4924513274782922</c:v>
                </c:pt>
                <c:pt idx="745">
                  <c:v>1.1415786959709393</c:v>
                </c:pt>
                <c:pt idx="746">
                  <c:v>1.1425156991269674</c:v>
                </c:pt>
                <c:pt idx="747">
                  <c:v>1.3923492225610052</c:v>
                </c:pt>
                <c:pt idx="748">
                  <c:v>1.3052726989443639</c:v>
                </c:pt>
                <c:pt idx="749">
                  <c:v>1.2469085116343037</c:v>
                </c:pt>
                <c:pt idx="750">
                  <c:v>1.2064912864959283</c:v>
                </c:pt>
                <c:pt idx="751">
                  <c:v>1.2712214324367581</c:v>
                </c:pt>
                <c:pt idx="752">
                  <c:v>1.3013209511054462</c:v>
                </c:pt>
                <c:pt idx="753">
                  <c:v>1.3733873121982845</c:v>
                </c:pt>
                <c:pt idx="754">
                  <c:v>1.2078993783265937</c:v>
                </c:pt>
                <c:pt idx="755">
                  <c:v>1.3922903788963517</c:v>
                </c:pt>
                <c:pt idx="756">
                  <c:v>1.3462332996126078</c:v>
                </c:pt>
                <c:pt idx="757">
                  <c:v>1.1713162749310391</c:v>
                </c:pt>
                <c:pt idx="758">
                  <c:v>1.2094018449004384</c:v>
                </c:pt>
                <c:pt idx="759">
                  <c:v>1.2213931266462079</c:v>
                </c:pt>
                <c:pt idx="760">
                  <c:v>1.4123123487719014</c:v>
                </c:pt>
                <c:pt idx="761">
                  <c:v>1.1645008666158099</c:v>
                </c:pt>
                <c:pt idx="762">
                  <c:v>1.25264784771148</c:v>
                </c:pt>
                <c:pt idx="763">
                  <c:v>1.2162901378910416</c:v>
                </c:pt>
                <c:pt idx="764">
                  <c:v>1.1221467611037343</c:v>
                </c:pt>
                <c:pt idx="765">
                  <c:v>1.1074817397120973</c:v>
                </c:pt>
                <c:pt idx="766">
                  <c:v>1.2313935517963008</c:v>
                </c:pt>
                <c:pt idx="767">
                  <c:v>1.3182927138638691</c:v>
                </c:pt>
                <c:pt idx="768">
                  <c:v>1.3788259526407223</c:v>
                </c:pt>
                <c:pt idx="769">
                  <c:v>1.3949363650095263</c:v>
                </c:pt>
                <c:pt idx="770">
                  <c:v>1.4064190859688166</c:v>
                </c:pt>
                <c:pt idx="771">
                  <c:v>1.193955262165914</c:v>
                </c:pt>
                <c:pt idx="772">
                  <c:v>1.1137621958105739</c:v>
                </c:pt>
                <c:pt idx="773">
                  <c:v>1.2457088397080769</c:v>
                </c:pt>
                <c:pt idx="774">
                  <c:v>1.2191329063500296</c:v>
                </c:pt>
                <c:pt idx="775">
                  <c:v>1.3722326678530534</c:v>
                </c:pt>
                <c:pt idx="776">
                  <c:v>1.3619789571416798</c:v>
                </c:pt>
                <c:pt idx="777">
                  <c:v>1.3405125603430392</c:v>
                </c:pt>
                <c:pt idx="778">
                  <c:v>1.210713822560836</c:v>
                </c:pt>
                <c:pt idx="779">
                  <c:v>0.99135587411667314</c:v>
                </c:pt>
                <c:pt idx="780">
                  <c:v>1.3629407831673406</c:v>
                </c:pt>
                <c:pt idx="781">
                  <c:v>1.169328988550455</c:v>
                </c:pt>
                <c:pt idx="782">
                  <c:v>1.4238952813916861</c:v>
                </c:pt>
                <c:pt idx="783">
                  <c:v>1.3741094785628654</c:v>
                </c:pt>
                <c:pt idx="784">
                  <c:v>1.2061992759079059</c:v>
                </c:pt>
                <c:pt idx="785">
                  <c:v>1.4036326427100745</c:v>
                </c:pt>
                <c:pt idx="786">
                  <c:v>1.2018938311558693</c:v>
                </c:pt>
                <c:pt idx="787">
                  <c:v>1.083360261353558</c:v>
                </c:pt>
                <c:pt idx="788">
                  <c:v>1.4172040707226681</c:v>
                </c:pt>
                <c:pt idx="789">
                  <c:v>1.2307994310930215</c:v>
                </c:pt>
                <c:pt idx="790">
                  <c:v>1.4012327709602936</c:v>
                </c:pt>
                <c:pt idx="791">
                  <c:v>0.99988594585003643</c:v>
                </c:pt>
                <c:pt idx="792">
                  <c:v>1.1587056020360593</c:v>
                </c:pt>
                <c:pt idx="793">
                  <c:v>1.2704187909915499</c:v>
                </c:pt>
                <c:pt idx="794">
                  <c:v>1.1854945017670515</c:v>
                </c:pt>
                <c:pt idx="795">
                  <c:v>1.3798266126232821</c:v>
                </c:pt>
                <c:pt idx="796">
                  <c:v>1.4000754707432292</c:v>
                </c:pt>
                <c:pt idx="797">
                  <c:v>1.3587618799498442</c:v>
                </c:pt>
                <c:pt idx="798">
                  <c:v>1.1290278955994597</c:v>
                </c:pt>
                <c:pt idx="799">
                  <c:v>1.3643730072771596</c:v>
                </c:pt>
                <c:pt idx="800">
                  <c:v>1.2235338291334446</c:v>
                </c:pt>
                <c:pt idx="801">
                  <c:v>1.2669028800782207</c:v>
                </c:pt>
                <c:pt idx="802">
                  <c:v>1.1517098691139926</c:v>
                </c:pt>
                <c:pt idx="803">
                  <c:v>1.26960331616216</c:v>
                </c:pt>
                <c:pt idx="804">
                  <c:v>1.1970013941902042</c:v>
                </c:pt>
                <c:pt idx="805">
                  <c:v>1.2008676624353947</c:v>
                </c:pt>
                <c:pt idx="806">
                  <c:v>1.2376561117456459</c:v>
                </c:pt>
                <c:pt idx="807">
                  <c:v>1.378461420145235</c:v>
                </c:pt>
                <c:pt idx="808">
                  <c:v>1.3877405415355701</c:v>
                </c:pt>
                <c:pt idx="809">
                  <c:v>1.3320195857545551</c:v>
                </c:pt>
                <c:pt idx="810">
                  <c:v>1.1772024727804693</c:v>
                </c:pt>
                <c:pt idx="811">
                  <c:v>1.1848508846594679</c:v>
                </c:pt>
                <c:pt idx="812">
                  <c:v>1.1800104557891515</c:v>
                </c:pt>
                <c:pt idx="813">
                  <c:v>1.1375642657797773</c:v>
                </c:pt>
                <c:pt idx="814">
                  <c:v>1.1260798219560282</c:v>
                </c:pt>
                <c:pt idx="815">
                  <c:v>1.2778749158577034</c:v>
                </c:pt>
                <c:pt idx="816">
                  <c:v>1.2037114284748525</c:v>
                </c:pt>
                <c:pt idx="817">
                  <c:v>1.3105741688494181</c:v>
                </c:pt>
                <c:pt idx="818">
                  <c:v>1.5144848115284324</c:v>
                </c:pt>
                <c:pt idx="819">
                  <c:v>1.1107190152482693</c:v>
                </c:pt>
                <c:pt idx="820">
                  <c:v>1.0001812229997638</c:v>
                </c:pt>
                <c:pt idx="821">
                  <c:v>1.338805022217372</c:v>
                </c:pt>
                <c:pt idx="822">
                  <c:v>1.1309436117812961</c:v>
                </c:pt>
                <c:pt idx="823">
                  <c:v>1.2246922912597147</c:v>
                </c:pt>
                <c:pt idx="824">
                  <c:v>1.1314657561123984</c:v>
                </c:pt>
                <c:pt idx="825">
                  <c:v>1.1765346538222052</c:v>
                </c:pt>
                <c:pt idx="826">
                  <c:v>1.2169917607134202</c:v>
                </c:pt>
                <c:pt idx="827">
                  <c:v>1.2359586762851458</c:v>
                </c:pt>
                <c:pt idx="828">
                  <c:v>1.1792289227530857</c:v>
                </c:pt>
                <c:pt idx="829">
                  <c:v>0.97521133366738366</c:v>
                </c:pt>
                <c:pt idx="830">
                  <c:v>1.1211560710671118</c:v>
                </c:pt>
                <c:pt idx="831">
                  <c:v>1.1565752332818886</c:v>
                </c:pt>
                <c:pt idx="832">
                  <c:v>1.5044680078543642</c:v>
                </c:pt>
                <c:pt idx="833">
                  <c:v>1.4142692767025857</c:v>
                </c:pt>
                <c:pt idx="834">
                  <c:v>1.4488834670866577</c:v>
                </c:pt>
                <c:pt idx="835">
                  <c:v>1.0648266735840171</c:v>
                </c:pt>
                <c:pt idx="836">
                  <c:v>1.2564156790977645</c:v>
                </c:pt>
                <c:pt idx="837">
                  <c:v>1.3003728556301697</c:v>
                </c:pt>
                <c:pt idx="838">
                  <c:v>0.88669826009859332</c:v>
                </c:pt>
                <c:pt idx="839">
                  <c:v>1.3446591586814813</c:v>
                </c:pt>
                <c:pt idx="840">
                  <c:v>1.2938275628333726</c:v>
                </c:pt>
                <c:pt idx="841">
                  <c:v>1.1302969021976133</c:v>
                </c:pt>
                <c:pt idx="842">
                  <c:v>1.437429375084156</c:v>
                </c:pt>
                <c:pt idx="843">
                  <c:v>1.3295881192758088</c:v>
                </c:pt>
                <c:pt idx="844">
                  <c:v>1.3764884768528385</c:v>
                </c:pt>
                <c:pt idx="845">
                  <c:v>1.1717172404463057</c:v>
                </c:pt>
                <c:pt idx="846">
                  <c:v>1.2320509508540345</c:v>
                </c:pt>
                <c:pt idx="847">
                  <c:v>1.4627694235951847</c:v>
                </c:pt>
                <c:pt idx="848">
                  <c:v>1.2848762774183744</c:v>
                </c:pt>
                <c:pt idx="849">
                  <c:v>1.2278763572121441</c:v>
                </c:pt>
                <c:pt idx="850">
                  <c:v>1.6463358724663146</c:v>
                </c:pt>
                <c:pt idx="851">
                  <c:v>0.99379840656927998</c:v>
                </c:pt>
                <c:pt idx="852">
                  <c:v>1.2109411212987895</c:v>
                </c:pt>
                <c:pt idx="853">
                  <c:v>1.2118776605399493</c:v>
                </c:pt>
                <c:pt idx="854">
                  <c:v>1.1075085053658738</c:v>
                </c:pt>
                <c:pt idx="855">
                  <c:v>1.1659973110029171</c:v>
                </c:pt>
                <c:pt idx="856">
                  <c:v>1.2178873703651587</c:v>
                </c:pt>
                <c:pt idx="857">
                  <c:v>1.4268571647603494</c:v>
                </c:pt>
                <c:pt idx="858">
                  <c:v>1.0713475643848009</c:v>
                </c:pt>
                <c:pt idx="859">
                  <c:v>1.3314093734127996</c:v>
                </c:pt>
                <c:pt idx="860">
                  <c:v>1.1525364367827367</c:v>
                </c:pt>
                <c:pt idx="861">
                  <c:v>1.4000253807169669</c:v>
                </c:pt>
                <c:pt idx="862">
                  <c:v>1.0861748302024234</c:v>
                </c:pt>
                <c:pt idx="863">
                  <c:v>1.0613377127337296</c:v>
                </c:pt>
                <c:pt idx="864">
                  <c:v>1.1524458791824306</c:v>
                </c:pt>
                <c:pt idx="865">
                  <c:v>1.0508192796138245</c:v>
                </c:pt>
                <c:pt idx="866">
                  <c:v>1.1278844233003271</c:v>
                </c:pt>
                <c:pt idx="867">
                  <c:v>1.1653823187413821</c:v>
                </c:pt>
                <c:pt idx="868">
                  <c:v>1.4848755328763243</c:v>
                </c:pt>
                <c:pt idx="869">
                  <c:v>1.4052831658014859</c:v>
                </c:pt>
                <c:pt idx="870">
                  <c:v>1.2488599552114861</c:v>
                </c:pt>
                <c:pt idx="871">
                  <c:v>1.6405800595650952</c:v>
                </c:pt>
                <c:pt idx="872">
                  <c:v>1.0818194103553946</c:v>
                </c:pt>
                <c:pt idx="873">
                  <c:v>1.2466455491059971</c:v>
                </c:pt>
                <c:pt idx="874">
                  <c:v>1.3292392318847177</c:v>
                </c:pt>
                <c:pt idx="875">
                  <c:v>1.2067980450814992</c:v>
                </c:pt>
                <c:pt idx="876">
                  <c:v>1.3327822583659881</c:v>
                </c:pt>
                <c:pt idx="877">
                  <c:v>1.5496880641394273</c:v>
                </c:pt>
                <c:pt idx="878">
                  <c:v>1.3054825425461147</c:v>
                </c:pt>
                <c:pt idx="879">
                  <c:v>1.0836467691322023</c:v>
                </c:pt>
                <c:pt idx="880">
                  <c:v>1.2315735693052585</c:v>
                </c:pt>
                <c:pt idx="881">
                  <c:v>1.5446072579800814</c:v>
                </c:pt>
                <c:pt idx="882">
                  <c:v>1.3429006379562523</c:v>
                </c:pt>
                <c:pt idx="883">
                  <c:v>1.2585772652398288</c:v>
                </c:pt>
                <c:pt idx="884">
                  <c:v>1.1818241056990084</c:v>
                </c:pt>
                <c:pt idx="885">
                  <c:v>1.2101517305953251</c:v>
                </c:pt>
                <c:pt idx="886">
                  <c:v>1.146955156886946</c:v>
                </c:pt>
                <c:pt idx="887">
                  <c:v>1.3058451399877238</c:v>
                </c:pt>
                <c:pt idx="888">
                  <c:v>1.0913088767729973</c:v>
                </c:pt>
                <c:pt idx="889">
                  <c:v>1.1456566565811173</c:v>
                </c:pt>
                <c:pt idx="890">
                  <c:v>1.4401999079336143</c:v>
                </c:pt>
                <c:pt idx="891">
                  <c:v>1.1397099675886617</c:v>
                </c:pt>
                <c:pt idx="892">
                  <c:v>1.2864418433740774</c:v>
                </c:pt>
                <c:pt idx="893">
                  <c:v>1.3273729821826876</c:v>
                </c:pt>
                <c:pt idx="894">
                  <c:v>1.5855827552904809</c:v>
                </c:pt>
                <c:pt idx="895">
                  <c:v>1.1618814118495777</c:v>
                </c:pt>
                <c:pt idx="896">
                  <c:v>1.2957114277027992</c:v>
                </c:pt>
                <c:pt idx="897">
                  <c:v>1.2330089013481487</c:v>
                </c:pt>
                <c:pt idx="898">
                  <c:v>1.3321387754881866</c:v>
                </c:pt>
                <c:pt idx="899">
                  <c:v>1.2819909412259334</c:v>
                </c:pt>
                <c:pt idx="900">
                  <c:v>1.5031976000545237</c:v>
                </c:pt>
                <c:pt idx="901">
                  <c:v>1.3810487842585295</c:v>
                </c:pt>
                <c:pt idx="902">
                  <c:v>1.4416976674801296</c:v>
                </c:pt>
                <c:pt idx="903">
                  <c:v>1.1505973726585843</c:v>
                </c:pt>
                <c:pt idx="904">
                  <c:v>1.1946297322406594</c:v>
                </c:pt>
                <c:pt idx="905">
                  <c:v>1.2210106741111297</c:v>
                </c:pt>
                <c:pt idx="906">
                  <c:v>1.1865369067037108</c:v>
                </c:pt>
                <c:pt idx="907">
                  <c:v>1.1620936744160446</c:v>
                </c:pt>
                <c:pt idx="908">
                  <c:v>1.1877320864532717</c:v>
                </c:pt>
                <c:pt idx="909">
                  <c:v>1.1015728932908473</c:v>
                </c:pt>
                <c:pt idx="910">
                  <c:v>1.4149214459366055</c:v>
                </c:pt>
                <c:pt idx="911">
                  <c:v>1.2443949587746845</c:v>
                </c:pt>
                <c:pt idx="912">
                  <c:v>1.1840807786797416</c:v>
                </c:pt>
                <c:pt idx="913">
                  <c:v>1.3115248820514305</c:v>
                </c:pt>
                <c:pt idx="914">
                  <c:v>1.1508165350776371</c:v>
                </c:pt>
                <c:pt idx="915">
                  <c:v>1.2950774495683739</c:v>
                </c:pt>
                <c:pt idx="916">
                  <c:v>1.3026393623730825</c:v>
                </c:pt>
                <c:pt idx="917">
                  <c:v>1.3062815626269153</c:v>
                </c:pt>
                <c:pt idx="918">
                  <c:v>1.2408122402227102</c:v>
                </c:pt>
                <c:pt idx="919">
                  <c:v>1.3295504948898114</c:v>
                </c:pt>
                <c:pt idx="920">
                  <c:v>1.2063479610504595</c:v>
                </c:pt>
                <c:pt idx="921">
                  <c:v>1.2866228502893851</c:v>
                </c:pt>
                <c:pt idx="922">
                  <c:v>0.94768864209761672</c:v>
                </c:pt>
                <c:pt idx="923">
                  <c:v>1.2606836289391274</c:v>
                </c:pt>
                <c:pt idx="924">
                  <c:v>1.0575598983264134</c:v>
                </c:pt>
                <c:pt idx="925">
                  <c:v>1.5392889595636057</c:v>
                </c:pt>
                <c:pt idx="926">
                  <c:v>1.4409333014025318</c:v>
                </c:pt>
                <c:pt idx="927">
                  <c:v>1.3219266259287155</c:v>
                </c:pt>
                <c:pt idx="928">
                  <c:v>1.2420520409777567</c:v>
                </c:pt>
                <c:pt idx="929">
                  <c:v>1.09065582917568</c:v>
                </c:pt>
                <c:pt idx="930">
                  <c:v>1.2739880544692972</c:v>
                </c:pt>
                <c:pt idx="931">
                  <c:v>1.1905916391584919</c:v>
                </c:pt>
                <c:pt idx="932">
                  <c:v>1.3758784099662069</c:v>
                </c:pt>
                <c:pt idx="933">
                  <c:v>1.2454609964048626</c:v>
                </c:pt>
                <c:pt idx="934">
                  <c:v>1.2807911801729053</c:v>
                </c:pt>
                <c:pt idx="935">
                  <c:v>1.116564626678312</c:v>
                </c:pt>
                <c:pt idx="936">
                  <c:v>1.4412094924372976</c:v>
                </c:pt>
                <c:pt idx="937">
                  <c:v>1.1793192744602925</c:v>
                </c:pt>
                <c:pt idx="938">
                  <c:v>1.1663329106922147</c:v>
                </c:pt>
                <c:pt idx="939">
                  <c:v>1.5529622032589896</c:v>
                </c:pt>
                <c:pt idx="940">
                  <c:v>1.2375419986865006</c:v>
                </c:pt>
                <c:pt idx="941">
                  <c:v>1.1727864158278745</c:v>
                </c:pt>
                <c:pt idx="942">
                  <c:v>1.1344487799855205</c:v>
                </c:pt>
                <c:pt idx="943">
                  <c:v>1.1224351386202673</c:v>
                </c:pt>
                <c:pt idx="944">
                  <c:v>1.1451353606695285</c:v>
                </c:pt>
                <c:pt idx="945">
                  <c:v>1.2475186498808657</c:v>
                </c:pt>
                <c:pt idx="946">
                  <c:v>1.3214344952639556</c:v>
                </c:pt>
                <c:pt idx="947">
                  <c:v>1.1963146662880113</c:v>
                </c:pt>
                <c:pt idx="948">
                  <c:v>1.197348807933561</c:v>
                </c:pt>
                <c:pt idx="949">
                  <c:v>1.2323004097466552</c:v>
                </c:pt>
                <c:pt idx="950">
                  <c:v>1.1937493300264228</c:v>
                </c:pt>
                <c:pt idx="951">
                  <c:v>1.1713085029598682</c:v>
                </c:pt>
                <c:pt idx="952">
                  <c:v>1.1698102265198804</c:v>
                </c:pt>
                <c:pt idx="953">
                  <c:v>1.390754248562446</c:v>
                </c:pt>
                <c:pt idx="954">
                  <c:v>1.3610221010211234</c:v>
                </c:pt>
                <c:pt idx="955">
                  <c:v>1.2047234696722813</c:v>
                </c:pt>
                <c:pt idx="956">
                  <c:v>1.204496242619802</c:v>
                </c:pt>
                <c:pt idx="957">
                  <c:v>1.0510835671860983</c:v>
                </c:pt>
                <c:pt idx="958">
                  <c:v>1.1355589417957073</c:v>
                </c:pt>
                <c:pt idx="959">
                  <c:v>1.1990888842337808</c:v>
                </c:pt>
                <c:pt idx="960">
                  <c:v>1.1126943460791963</c:v>
                </c:pt>
                <c:pt idx="961">
                  <c:v>1.0610152231671963</c:v>
                </c:pt>
                <c:pt idx="962">
                  <c:v>1.4406857224977687</c:v>
                </c:pt>
                <c:pt idx="963">
                  <c:v>1.3237117899173863</c:v>
                </c:pt>
                <c:pt idx="964">
                  <c:v>1.1180588140423902</c:v>
                </c:pt>
                <c:pt idx="965">
                  <c:v>1.0546907416052902</c:v>
                </c:pt>
                <c:pt idx="966">
                  <c:v>1.4466599481839357</c:v>
                </c:pt>
                <c:pt idx="967">
                  <c:v>1.0458644340265635</c:v>
                </c:pt>
                <c:pt idx="968">
                  <c:v>1.2988073688488193</c:v>
                </c:pt>
                <c:pt idx="969">
                  <c:v>1.3249784939029023</c:v>
                </c:pt>
                <c:pt idx="970">
                  <c:v>1.2294573778697326</c:v>
                </c:pt>
                <c:pt idx="971">
                  <c:v>1.2623124155990952</c:v>
                </c:pt>
                <c:pt idx="972">
                  <c:v>1.3570037449745369</c:v>
                </c:pt>
                <c:pt idx="973">
                  <c:v>1.1311721106867385</c:v>
                </c:pt>
                <c:pt idx="974">
                  <c:v>1.1416677971289211</c:v>
                </c:pt>
                <c:pt idx="975">
                  <c:v>0.98361382014774779</c:v>
                </c:pt>
                <c:pt idx="976">
                  <c:v>1.1842208201355546</c:v>
                </c:pt>
                <c:pt idx="977">
                  <c:v>1.4511304620327334</c:v>
                </c:pt>
                <c:pt idx="978">
                  <c:v>1.3136774324315106</c:v>
                </c:pt>
                <c:pt idx="979">
                  <c:v>1.2248868174296674</c:v>
                </c:pt>
                <c:pt idx="980">
                  <c:v>1.2424154925960731</c:v>
                </c:pt>
                <c:pt idx="981">
                  <c:v>1.1322293368680294</c:v>
                </c:pt>
                <c:pt idx="982">
                  <c:v>1.3701598352002089</c:v>
                </c:pt>
                <c:pt idx="983">
                  <c:v>1.2478564449554184</c:v>
                </c:pt>
                <c:pt idx="984">
                  <c:v>1.3092326353549579</c:v>
                </c:pt>
                <c:pt idx="985">
                  <c:v>1.1437336361980779</c:v>
                </c:pt>
                <c:pt idx="986">
                  <c:v>1.4034891857503939</c:v>
                </c:pt>
                <c:pt idx="987">
                  <c:v>1.1403148112586521</c:v>
                </c:pt>
                <c:pt idx="988">
                  <c:v>1.3062276467413791</c:v>
                </c:pt>
                <c:pt idx="989">
                  <c:v>1.2085452704188187</c:v>
                </c:pt>
                <c:pt idx="990">
                  <c:v>1.1943803543495617</c:v>
                </c:pt>
                <c:pt idx="991">
                  <c:v>1.1215366790204397</c:v>
                </c:pt>
                <c:pt idx="992">
                  <c:v>1.5329321570125505</c:v>
                </c:pt>
                <c:pt idx="993">
                  <c:v>1.1420982494493841</c:v>
                </c:pt>
                <c:pt idx="994">
                  <c:v>1.4119496905774369</c:v>
                </c:pt>
                <c:pt idx="995">
                  <c:v>1.1150215873217675</c:v>
                </c:pt>
                <c:pt idx="996">
                  <c:v>1.3471869968852745</c:v>
                </c:pt>
                <c:pt idx="997">
                  <c:v>1.2645472899493979</c:v>
                </c:pt>
                <c:pt idx="998">
                  <c:v>1.2682453051282816</c:v>
                </c:pt>
                <c:pt idx="999">
                  <c:v>1.0673404047618067</c:v>
                </c:pt>
              </c:numCache>
            </c:numRef>
          </c:xVal>
          <c:yVal>
            <c:numRef>
              <c:f>Rep!$DW$6:$DW$1005</c:f>
              <c:numCache>
                <c:formatCode>#,##0.00</c:formatCode>
                <c:ptCount val="1000"/>
                <c:pt idx="0">
                  <c:v>91308.04184025072</c:v>
                </c:pt>
                <c:pt idx="1">
                  <c:v>80193.390440346731</c:v>
                </c:pt>
                <c:pt idx="2">
                  <c:v>77935.795490686491</c:v>
                </c:pt>
                <c:pt idx="3">
                  <c:v>89172.427047381236</c:v>
                </c:pt>
                <c:pt idx="4">
                  <c:v>79446.08746318004</c:v>
                </c:pt>
                <c:pt idx="5">
                  <c:v>78744.264730009105</c:v>
                </c:pt>
                <c:pt idx="6">
                  <c:v>78855.972403578096</c:v>
                </c:pt>
                <c:pt idx="7">
                  <c:v>80162.545956738148</c:v>
                </c:pt>
                <c:pt idx="8">
                  <c:v>78434.452609102649</c:v>
                </c:pt>
                <c:pt idx="9">
                  <c:v>91701.860177225608</c:v>
                </c:pt>
                <c:pt idx="10">
                  <c:v>82710.384223661851</c:v>
                </c:pt>
                <c:pt idx="11">
                  <c:v>82139.945001156244</c:v>
                </c:pt>
                <c:pt idx="12">
                  <c:v>82476.850012813375</c:v>
                </c:pt>
                <c:pt idx="13">
                  <c:v>87165.3765871707</c:v>
                </c:pt>
                <c:pt idx="14">
                  <c:v>85588.765509675432</c:v>
                </c:pt>
                <c:pt idx="15">
                  <c:v>85057.169509640589</c:v>
                </c:pt>
                <c:pt idx="16">
                  <c:v>83395.68424662677</c:v>
                </c:pt>
                <c:pt idx="17">
                  <c:v>87644.936699111611</c:v>
                </c:pt>
                <c:pt idx="18">
                  <c:v>85621.789032584187</c:v>
                </c:pt>
                <c:pt idx="19">
                  <c:v>88325.612173523332</c:v>
                </c:pt>
                <c:pt idx="20">
                  <c:v>84175.478467171997</c:v>
                </c:pt>
                <c:pt idx="21">
                  <c:v>83697.674186212636</c:v>
                </c:pt>
                <c:pt idx="22">
                  <c:v>84466.391022729222</c:v>
                </c:pt>
                <c:pt idx="23">
                  <c:v>88670.127539309702</c:v>
                </c:pt>
                <c:pt idx="24">
                  <c:v>85677.150286550983</c:v>
                </c:pt>
                <c:pt idx="25">
                  <c:v>86531.685870503687</c:v>
                </c:pt>
                <c:pt idx="26">
                  <c:v>81474.881344469934</c:v>
                </c:pt>
                <c:pt idx="27">
                  <c:v>86818.408247708445</c:v>
                </c:pt>
                <c:pt idx="28">
                  <c:v>81862.073140802226</c:v>
                </c:pt>
                <c:pt idx="29">
                  <c:v>81590.143722553737</c:v>
                </c:pt>
                <c:pt idx="30">
                  <c:v>80981.36553260147</c:v>
                </c:pt>
                <c:pt idx="31">
                  <c:v>88308.16270408222</c:v>
                </c:pt>
                <c:pt idx="32">
                  <c:v>88657.042169406355</c:v>
                </c:pt>
                <c:pt idx="33">
                  <c:v>78174.309372395219</c:v>
                </c:pt>
                <c:pt idx="34">
                  <c:v>86505.305425980943</c:v>
                </c:pt>
                <c:pt idx="35">
                  <c:v>87196.329625928629</c:v>
                </c:pt>
                <c:pt idx="36">
                  <c:v>86943.644371177419</c:v>
                </c:pt>
                <c:pt idx="37">
                  <c:v>81342.487844013915</c:v>
                </c:pt>
                <c:pt idx="38">
                  <c:v>85768.366438152007</c:v>
                </c:pt>
                <c:pt idx="39">
                  <c:v>87862.937287819746</c:v>
                </c:pt>
                <c:pt idx="40">
                  <c:v>82051.146286887742</c:v>
                </c:pt>
                <c:pt idx="41">
                  <c:v>79625.886768729702</c:v>
                </c:pt>
                <c:pt idx="42">
                  <c:v>84279.943923286861</c:v>
                </c:pt>
                <c:pt idx="43">
                  <c:v>85140.981661939892</c:v>
                </c:pt>
                <c:pt idx="44">
                  <c:v>90802.352219561886</c:v>
                </c:pt>
                <c:pt idx="45">
                  <c:v>81546.647991431659</c:v>
                </c:pt>
                <c:pt idx="46">
                  <c:v>82892.082561070725</c:v>
                </c:pt>
                <c:pt idx="47">
                  <c:v>80659.754075490229</c:v>
                </c:pt>
                <c:pt idx="48">
                  <c:v>84461.413912594333</c:v>
                </c:pt>
                <c:pt idx="49">
                  <c:v>92760.226581665527</c:v>
                </c:pt>
                <c:pt idx="50">
                  <c:v>87009.576746154475</c:v>
                </c:pt>
                <c:pt idx="51">
                  <c:v>91560.40346413407</c:v>
                </c:pt>
                <c:pt idx="52">
                  <c:v>77431.383734900766</c:v>
                </c:pt>
                <c:pt idx="53">
                  <c:v>83284.580831397485</c:v>
                </c:pt>
                <c:pt idx="54">
                  <c:v>88238.990542090542</c:v>
                </c:pt>
                <c:pt idx="55">
                  <c:v>86145.080500185955</c:v>
                </c:pt>
                <c:pt idx="56">
                  <c:v>89384.500778497895</c:v>
                </c:pt>
                <c:pt idx="57">
                  <c:v>85745.315809711406</c:v>
                </c:pt>
                <c:pt idx="58">
                  <c:v>83864.294453070324</c:v>
                </c:pt>
                <c:pt idx="59">
                  <c:v>83019.642968063126</c:v>
                </c:pt>
                <c:pt idx="60">
                  <c:v>86737.581776321604</c:v>
                </c:pt>
                <c:pt idx="61">
                  <c:v>82358.963960877911</c:v>
                </c:pt>
                <c:pt idx="62">
                  <c:v>84953.465967078999</c:v>
                </c:pt>
                <c:pt idx="63">
                  <c:v>84792.335888109359</c:v>
                </c:pt>
                <c:pt idx="64">
                  <c:v>89412.246595010845</c:v>
                </c:pt>
                <c:pt idx="65">
                  <c:v>89915.494373359732</c:v>
                </c:pt>
                <c:pt idx="66">
                  <c:v>86869.040135306146</c:v>
                </c:pt>
                <c:pt idx="67">
                  <c:v>92261.966746712744</c:v>
                </c:pt>
                <c:pt idx="68">
                  <c:v>85538.545826700938</c:v>
                </c:pt>
                <c:pt idx="69">
                  <c:v>85391.054105079733</c:v>
                </c:pt>
                <c:pt idx="70">
                  <c:v>87621.336314602799</c:v>
                </c:pt>
                <c:pt idx="71">
                  <c:v>87085.317244918479</c:v>
                </c:pt>
                <c:pt idx="72">
                  <c:v>91529.735721901568</c:v>
                </c:pt>
                <c:pt idx="73">
                  <c:v>78438.979501449285</c:v>
                </c:pt>
                <c:pt idx="74">
                  <c:v>87174.604039477243</c:v>
                </c:pt>
                <c:pt idx="75">
                  <c:v>80378.999196088873</c:v>
                </c:pt>
                <c:pt idx="76">
                  <c:v>76814.74946345418</c:v>
                </c:pt>
                <c:pt idx="77">
                  <c:v>82137.63632628195</c:v>
                </c:pt>
                <c:pt idx="78">
                  <c:v>89562.733882765664</c:v>
                </c:pt>
                <c:pt idx="79">
                  <c:v>82467.603610962135</c:v>
                </c:pt>
                <c:pt idx="80">
                  <c:v>87627.379863227485</c:v>
                </c:pt>
                <c:pt idx="81">
                  <c:v>84450.682954153293</c:v>
                </c:pt>
                <c:pt idx="82">
                  <c:v>81210.791028620282</c:v>
                </c:pt>
                <c:pt idx="83">
                  <c:v>82981.807074139811</c:v>
                </c:pt>
                <c:pt idx="84">
                  <c:v>87451.163052952572</c:v>
                </c:pt>
                <c:pt idx="85">
                  <c:v>89300.836885916142</c:v>
                </c:pt>
                <c:pt idx="86">
                  <c:v>90428.413606699309</c:v>
                </c:pt>
                <c:pt idx="87">
                  <c:v>89406.055699258795</c:v>
                </c:pt>
                <c:pt idx="88">
                  <c:v>85142.322086923188</c:v>
                </c:pt>
                <c:pt idx="89">
                  <c:v>85928.680494560074</c:v>
                </c:pt>
                <c:pt idx="90">
                  <c:v>87665.420118648239</c:v>
                </c:pt>
                <c:pt idx="91">
                  <c:v>84496.25392987809</c:v>
                </c:pt>
                <c:pt idx="92">
                  <c:v>80275.528410522122</c:v>
                </c:pt>
                <c:pt idx="93">
                  <c:v>80556.720860230867</c:v>
                </c:pt>
                <c:pt idx="94">
                  <c:v>81051.367884484207</c:v>
                </c:pt>
                <c:pt idx="95">
                  <c:v>85468.733636982652</c:v>
                </c:pt>
                <c:pt idx="96">
                  <c:v>80227.504870028002</c:v>
                </c:pt>
                <c:pt idx="97">
                  <c:v>84121.573508004745</c:v>
                </c:pt>
                <c:pt idx="98">
                  <c:v>81529.766937491207</c:v>
                </c:pt>
                <c:pt idx="99">
                  <c:v>81247.228800712634</c:v>
                </c:pt>
                <c:pt idx="100">
                  <c:v>79542.683706823664</c:v>
                </c:pt>
                <c:pt idx="101">
                  <c:v>88309.078930355448</c:v>
                </c:pt>
                <c:pt idx="102">
                  <c:v>88829.47361523626</c:v>
                </c:pt>
                <c:pt idx="103">
                  <c:v>87394.800889910111</c:v>
                </c:pt>
                <c:pt idx="104">
                  <c:v>84085.931722295398</c:v>
                </c:pt>
                <c:pt idx="105">
                  <c:v>91852.33516864499</c:v>
                </c:pt>
                <c:pt idx="106">
                  <c:v>92466.113311974055</c:v>
                </c:pt>
                <c:pt idx="107">
                  <c:v>81502.322227001918</c:v>
                </c:pt>
                <c:pt idx="108">
                  <c:v>85661.349602363523</c:v>
                </c:pt>
                <c:pt idx="109">
                  <c:v>85268.398987516091</c:v>
                </c:pt>
                <c:pt idx="110">
                  <c:v>88142.241907657008</c:v>
                </c:pt>
                <c:pt idx="111">
                  <c:v>79847.372889897422</c:v>
                </c:pt>
                <c:pt idx="112">
                  <c:v>91045.438907898686</c:v>
                </c:pt>
                <c:pt idx="113">
                  <c:v>81748.686837136265</c:v>
                </c:pt>
                <c:pt idx="114">
                  <c:v>90180.490237913458</c:v>
                </c:pt>
                <c:pt idx="115">
                  <c:v>91709.597127647416</c:v>
                </c:pt>
                <c:pt idx="116">
                  <c:v>85730.545703710013</c:v>
                </c:pt>
                <c:pt idx="117">
                  <c:v>88845.026837920348</c:v>
                </c:pt>
                <c:pt idx="118">
                  <c:v>88912.460598558231</c:v>
                </c:pt>
                <c:pt idx="119">
                  <c:v>78740.79289778258</c:v>
                </c:pt>
                <c:pt idx="120">
                  <c:v>88773.393093044913</c:v>
                </c:pt>
                <c:pt idx="121">
                  <c:v>81321.917162121492</c:v>
                </c:pt>
                <c:pt idx="122">
                  <c:v>87338.232251145062</c:v>
                </c:pt>
                <c:pt idx="123">
                  <c:v>83620.78841606465</c:v>
                </c:pt>
                <c:pt idx="124">
                  <c:v>82490.520751266929</c:v>
                </c:pt>
                <c:pt idx="125">
                  <c:v>84003.606759234011</c:v>
                </c:pt>
                <c:pt idx="126">
                  <c:v>91422.274536930461</c:v>
                </c:pt>
                <c:pt idx="127">
                  <c:v>84035.981706370221</c:v>
                </c:pt>
                <c:pt idx="128">
                  <c:v>83138.469345682082</c:v>
                </c:pt>
                <c:pt idx="129">
                  <c:v>89268.156014719774</c:v>
                </c:pt>
                <c:pt idx="130">
                  <c:v>84509.958402921795</c:v>
                </c:pt>
                <c:pt idx="131">
                  <c:v>85727.578278023604</c:v>
                </c:pt>
                <c:pt idx="132">
                  <c:v>80145.339711064415</c:v>
                </c:pt>
                <c:pt idx="133">
                  <c:v>87511.400884983916</c:v>
                </c:pt>
                <c:pt idx="134">
                  <c:v>84769.670327391534</c:v>
                </c:pt>
                <c:pt idx="135">
                  <c:v>83593.499326344187</c:v>
                </c:pt>
                <c:pt idx="136">
                  <c:v>80844.91586775484</c:v>
                </c:pt>
                <c:pt idx="137">
                  <c:v>91098.306285648912</c:v>
                </c:pt>
                <c:pt idx="138">
                  <c:v>81277.437679117764</c:v>
                </c:pt>
                <c:pt idx="139">
                  <c:v>86040.312118223083</c:v>
                </c:pt>
                <c:pt idx="140">
                  <c:v>85323.856267067429</c:v>
                </c:pt>
                <c:pt idx="141">
                  <c:v>78216.110885149508</c:v>
                </c:pt>
                <c:pt idx="142">
                  <c:v>83780.300615753644</c:v>
                </c:pt>
                <c:pt idx="143">
                  <c:v>81490.818042344748</c:v>
                </c:pt>
                <c:pt idx="144">
                  <c:v>81356.070468396312</c:v>
                </c:pt>
                <c:pt idx="145">
                  <c:v>79412.308450168784</c:v>
                </c:pt>
                <c:pt idx="146">
                  <c:v>82714.668847781417</c:v>
                </c:pt>
                <c:pt idx="147">
                  <c:v>83556.977506193478</c:v>
                </c:pt>
                <c:pt idx="148">
                  <c:v>89095.462559951891</c:v>
                </c:pt>
                <c:pt idx="149">
                  <c:v>79550.242303622581</c:v>
                </c:pt>
                <c:pt idx="150">
                  <c:v>86238.465229503185</c:v>
                </c:pt>
                <c:pt idx="151">
                  <c:v>81829.783752707663</c:v>
                </c:pt>
                <c:pt idx="152">
                  <c:v>89542.420959328956</c:v>
                </c:pt>
                <c:pt idx="153">
                  <c:v>90430.705527915547</c:v>
                </c:pt>
                <c:pt idx="154">
                  <c:v>81511.731748864899</c:v>
                </c:pt>
                <c:pt idx="155">
                  <c:v>80052.757669786719</c:v>
                </c:pt>
                <c:pt idx="156">
                  <c:v>91145.329322207035</c:v>
                </c:pt>
                <c:pt idx="157">
                  <c:v>90055.308042609075</c:v>
                </c:pt>
                <c:pt idx="158">
                  <c:v>81584.945806836447</c:v>
                </c:pt>
                <c:pt idx="159">
                  <c:v>85625.040753548878</c:v>
                </c:pt>
                <c:pt idx="160">
                  <c:v>88833.754451503133</c:v>
                </c:pt>
                <c:pt idx="161">
                  <c:v>86490.935119457703</c:v>
                </c:pt>
                <c:pt idx="162">
                  <c:v>86881.479633595169</c:v>
                </c:pt>
                <c:pt idx="163">
                  <c:v>86744.387496336218</c:v>
                </c:pt>
                <c:pt idx="164">
                  <c:v>79446.132577243116</c:v>
                </c:pt>
                <c:pt idx="165">
                  <c:v>84056.382648662082</c:v>
                </c:pt>
                <c:pt idx="166">
                  <c:v>83531.378555236792</c:v>
                </c:pt>
                <c:pt idx="167">
                  <c:v>88763.222983731743</c:v>
                </c:pt>
                <c:pt idx="168">
                  <c:v>92053.733809659388</c:v>
                </c:pt>
                <c:pt idx="169">
                  <c:v>80481.612725380546</c:v>
                </c:pt>
                <c:pt idx="170">
                  <c:v>84900.310850472524</c:v>
                </c:pt>
                <c:pt idx="171">
                  <c:v>86590.296664718058</c:v>
                </c:pt>
                <c:pt idx="172">
                  <c:v>76613.684188058629</c:v>
                </c:pt>
                <c:pt idx="173">
                  <c:v>86551.881424693755</c:v>
                </c:pt>
                <c:pt idx="174">
                  <c:v>87188.185586169144</c:v>
                </c:pt>
                <c:pt idx="175">
                  <c:v>82551.80136857403</c:v>
                </c:pt>
                <c:pt idx="176">
                  <c:v>86811.313713672876</c:v>
                </c:pt>
                <c:pt idx="177">
                  <c:v>83730.972343547139</c:v>
                </c:pt>
                <c:pt idx="178">
                  <c:v>85656.734675764354</c:v>
                </c:pt>
                <c:pt idx="179">
                  <c:v>82405.503206878086</c:v>
                </c:pt>
                <c:pt idx="180">
                  <c:v>88652.632575055453</c:v>
                </c:pt>
                <c:pt idx="181">
                  <c:v>87715.677251797752</c:v>
                </c:pt>
                <c:pt idx="182">
                  <c:v>82048.153929248219</c:v>
                </c:pt>
                <c:pt idx="183">
                  <c:v>82484.976610378479</c:v>
                </c:pt>
                <c:pt idx="184">
                  <c:v>77483.054958515539</c:v>
                </c:pt>
                <c:pt idx="185">
                  <c:v>92101.472084327979</c:v>
                </c:pt>
                <c:pt idx="186">
                  <c:v>82241.431316938251</c:v>
                </c:pt>
                <c:pt idx="187">
                  <c:v>81586.463784136286</c:v>
                </c:pt>
                <c:pt idx="188">
                  <c:v>79398.411468619932</c:v>
                </c:pt>
                <c:pt idx="189">
                  <c:v>87764.05263500601</c:v>
                </c:pt>
                <c:pt idx="190">
                  <c:v>86990.330276385197</c:v>
                </c:pt>
                <c:pt idx="191">
                  <c:v>84704.347676019112</c:v>
                </c:pt>
                <c:pt idx="192">
                  <c:v>80483.752588649557</c:v>
                </c:pt>
                <c:pt idx="193">
                  <c:v>83337.52929566137</c:v>
                </c:pt>
                <c:pt idx="194">
                  <c:v>87801.14234025887</c:v>
                </c:pt>
                <c:pt idx="195">
                  <c:v>84134.172191092206</c:v>
                </c:pt>
                <c:pt idx="196">
                  <c:v>80497.782096808456</c:v>
                </c:pt>
                <c:pt idx="197">
                  <c:v>90678.300459756982</c:v>
                </c:pt>
                <c:pt idx="198">
                  <c:v>87899.593017008461</c:v>
                </c:pt>
                <c:pt idx="199">
                  <c:v>87982.646956978584</c:v>
                </c:pt>
                <c:pt idx="200">
                  <c:v>86993.790370640287</c:v>
                </c:pt>
                <c:pt idx="201">
                  <c:v>86564.831599141267</c:v>
                </c:pt>
                <c:pt idx="202">
                  <c:v>86664.205740905978</c:v>
                </c:pt>
                <c:pt idx="203">
                  <c:v>79483.890740581948</c:v>
                </c:pt>
                <c:pt idx="204">
                  <c:v>77121.297164449978</c:v>
                </c:pt>
                <c:pt idx="205">
                  <c:v>90586.040637591475</c:v>
                </c:pt>
                <c:pt idx="206">
                  <c:v>86963.551764323056</c:v>
                </c:pt>
                <c:pt idx="207">
                  <c:v>84419.383880104186</c:v>
                </c:pt>
                <c:pt idx="208">
                  <c:v>85610.694051592829</c:v>
                </c:pt>
                <c:pt idx="209">
                  <c:v>77932.945791566875</c:v>
                </c:pt>
                <c:pt idx="210">
                  <c:v>84747.775798816321</c:v>
                </c:pt>
                <c:pt idx="211">
                  <c:v>79503.359253022893</c:v>
                </c:pt>
                <c:pt idx="212">
                  <c:v>82108.320387471918</c:v>
                </c:pt>
                <c:pt idx="213">
                  <c:v>84808.834883016301</c:v>
                </c:pt>
                <c:pt idx="214">
                  <c:v>83196.565509989276</c:v>
                </c:pt>
                <c:pt idx="215">
                  <c:v>86715.837399111362</c:v>
                </c:pt>
                <c:pt idx="216">
                  <c:v>84286.289642177027</c:v>
                </c:pt>
                <c:pt idx="217">
                  <c:v>84086.559184050071</c:v>
                </c:pt>
                <c:pt idx="218">
                  <c:v>80895.16353053003</c:v>
                </c:pt>
                <c:pt idx="219">
                  <c:v>84945.390474908738</c:v>
                </c:pt>
                <c:pt idx="220">
                  <c:v>84836.183713183957</c:v>
                </c:pt>
                <c:pt idx="221">
                  <c:v>85387.864752853347</c:v>
                </c:pt>
                <c:pt idx="222">
                  <c:v>82108.138006392765</c:v>
                </c:pt>
                <c:pt idx="223">
                  <c:v>82085.406892454703</c:v>
                </c:pt>
                <c:pt idx="224">
                  <c:v>82964.492584259569</c:v>
                </c:pt>
                <c:pt idx="225">
                  <c:v>86434.030336573211</c:v>
                </c:pt>
                <c:pt idx="226">
                  <c:v>85464.55572927375</c:v>
                </c:pt>
                <c:pt idx="227">
                  <c:v>85729.831627140098</c:v>
                </c:pt>
                <c:pt idx="228">
                  <c:v>82949.951767514096</c:v>
                </c:pt>
                <c:pt idx="229">
                  <c:v>78876.928089592446</c:v>
                </c:pt>
                <c:pt idx="230">
                  <c:v>78315.055577465086</c:v>
                </c:pt>
                <c:pt idx="231">
                  <c:v>87646.333418579277</c:v>
                </c:pt>
                <c:pt idx="232">
                  <c:v>78563.980570746513</c:v>
                </c:pt>
                <c:pt idx="233">
                  <c:v>85311.9223348175</c:v>
                </c:pt>
                <c:pt idx="234">
                  <c:v>84247.438450515969</c:v>
                </c:pt>
                <c:pt idx="235">
                  <c:v>86243.244700633833</c:v>
                </c:pt>
                <c:pt idx="236">
                  <c:v>86908.076689675931</c:v>
                </c:pt>
                <c:pt idx="237">
                  <c:v>85992.777437282668</c:v>
                </c:pt>
                <c:pt idx="238">
                  <c:v>86313.214125554761</c:v>
                </c:pt>
                <c:pt idx="239">
                  <c:v>91543.560211324395</c:v>
                </c:pt>
                <c:pt idx="240">
                  <c:v>85448.590603280434</c:v>
                </c:pt>
                <c:pt idx="241">
                  <c:v>85945.73572101281</c:v>
                </c:pt>
                <c:pt idx="242">
                  <c:v>79365.030456949142</c:v>
                </c:pt>
                <c:pt idx="243">
                  <c:v>88185.331783528993</c:v>
                </c:pt>
                <c:pt idx="244">
                  <c:v>92593.683947017969</c:v>
                </c:pt>
                <c:pt idx="245">
                  <c:v>83823.824757667666</c:v>
                </c:pt>
                <c:pt idx="246">
                  <c:v>80286.825725481904</c:v>
                </c:pt>
                <c:pt idx="247">
                  <c:v>87537.500724145808</c:v>
                </c:pt>
                <c:pt idx="248">
                  <c:v>83066.335402796583</c:v>
                </c:pt>
                <c:pt idx="249">
                  <c:v>91719.619451981795</c:v>
                </c:pt>
                <c:pt idx="250">
                  <c:v>83958.285332349362</c:v>
                </c:pt>
                <c:pt idx="251">
                  <c:v>87544.26314832519</c:v>
                </c:pt>
                <c:pt idx="252">
                  <c:v>91125.098892919763</c:v>
                </c:pt>
                <c:pt idx="253">
                  <c:v>81388.929833345726</c:v>
                </c:pt>
                <c:pt idx="254">
                  <c:v>79952.330176169082</c:v>
                </c:pt>
                <c:pt idx="255">
                  <c:v>82633.11045433901</c:v>
                </c:pt>
                <c:pt idx="256">
                  <c:v>80542.061234751513</c:v>
                </c:pt>
                <c:pt idx="257">
                  <c:v>85517.896745758146</c:v>
                </c:pt>
                <c:pt idx="258">
                  <c:v>90751.982639225535</c:v>
                </c:pt>
                <c:pt idx="259">
                  <c:v>85495.687375571259</c:v>
                </c:pt>
                <c:pt idx="260">
                  <c:v>84367.396008353768</c:v>
                </c:pt>
                <c:pt idx="261">
                  <c:v>79953.337802466864</c:v>
                </c:pt>
                <c:pt idx="262">
                  <c:v>88597.181405053736</c:v>
                </c:pt>
                <c:pt idx="263">
                  <c:v>85955.033549465879</c:v>
                </c:pt>
                <c:pt idx="264">
                  <c:v>84015.515517959473</c:v>
                </c:pt>
                <c:pt idx="265">
                  <c:v>80301.598534009536</c:v>
                </c:pt>
                <c:pt idx="266">
                  <c:v>82787.134543149325</c:v>
                </c:pt>
                <c:pt idx="267">
                  <c:v>88160.338822815946</c:v>
                </c:pt>
                <c:pt idx="268">
                  <c:v>82605.375527713026</c:v>
                </c:pt>
                <c:pt idx="269">
                  <c:v>84280.806091995924</c:v>
                </c:pt>
                <c:pt idx="270">
                  <c:v>86206.057891629971</c:v>
                </c:pt>
                <c:pt idx="271">
                  <c:v>90573.426509618759</c:v>
                </c:pt>
                <c:pt idx="272">
                  <c:v>89339.918998601046</c:v>
                </c:pt>
                <c:pt idx="273">
                  <c:v>87388.920398023402</c:v>
                </c:pt>
                <c:pt idx="274">
                  <c:v>88044.142310278548</c:v>
                </c:pt>
                <c:pt idx="275">
                  <c:v>80190.48150277682</c:v>
                </c:pt>
                <c:pt idx="276">
                  <c:v>83801.05380983786</c:v>
                </c:pt>
                <c:pt idx="277">
                  <c:v>91856.217743964095</c:v>
                </c:pt>
                <c:pt idx="278">
                  <c:v>81479.074239234615</c:v>
                </c:pt>
                <c:pt idx="279">
                  <c:v>83502.984443528389</c:v>
                </c:pt>
                <c:pt idx="280">
                  <c:v>82422.71099381354</c:v>
                </c:pt>
                <c:pt idx="281">
                  <c:v>89095.604002129214</c:v>
                </c:pt>
                <c:pt idx="282">
                  <c:v>88729.520274205905</c:v>
                </c:pt>
                <c:pt idx="283">
                  <c:v>92015.731158514187</c:v>
                </c:pt>
                <c:pt idx="284">
                  <c:v>81637.749021630967</c:v>
                </c:pt>
                <c:pt idx="285">
                  <c:v>89428.822726413186</c:v>
                </c:pt>
                <c:pt idx="286">
                  <c:v>80825.13155804429</c:v>
                </c:pt>
                <c:pt idx="287">
                  <c:v>82468.620742622006</c:v>
                </c:pt>
                <c:pt idx="288">
                  <c:v>82759.981724521276</c:v>
                </c:pt>
                <c:pt idx="289">
                  <c:v>87216.959953873418</c:v>
                </c:pt>
                <c:pt idx="290">
                  <c:v>85003.275617210355</c:v>
                </c:pt>
                <c:pt idx="291">
                  <c:v>91629.795774942104</c:v>
                </c:pt>
                <c:pt idx="292">
                  <c:v>79485.359429071133</c:v>
                </c:pt>
                <c:pt idx="293">
                  <c:v>87864.093274639672</c:v>
                </c:pt>
                <c:pt idx="294">
                  <c:v>84435.870741094914</c:v>
                </c:pt>
                <c:pt idx="295">
                  <c:v>87977.894696796138</c:v>
                </c:pt>
                <c:pt idx="296">
                  <c:v>78924.919505760176</c:v>
                </c:pt>
                <c:pt idx="297">
                  <c:v>79994.060169809847</c:v>
                </c:pt>
                <c:pt idx="298">
                  <c:v>90415.24851809605</c:v>
                </c:pt>
                <c:pt idx="299">
                  <c:v>84977.297402788376</c:v>
                </c:pt>
                <c:pt idx="300">
                  <c:v>81451.198395833286</c:v>
                </c:pt>
                <c:pt idx="301">
                  <c:v>78277.084228256252</c:v>
                </c:pt>
                <c:pt idx="302">
                  <c:v>83809.684011973106</c:v>
                </c:pt>
                <c:pt idx="303">
                  <c:v>90191.825348597049</c:v>
                </c:pt>
                <c:pt idx="304">
                  <c:v>83116.731957866548</c:v>
                </c:pt>
                <c:pt idx="305">
                  <c:v>84061.17031992694</c:v>
                </c:pt>
                <c:pt idx="306">
                  <c:v>83653.49774056951</c:v>
                </c:pt>
                <c:pt idx="307">
                  <c:v>83667.67461195965</c:v>
                </c:pt>
                <c:pt idx="308">
                  <c:v>89310.198505799985</c:v>
                </c:pt>
                <c:pt idx="309">
                  <c:v>85758.936339474385</c:v>
                </c:pt>
                <c:pt idx="310">
                  <c:v>85588.389775859949</c:v>
                </c:pt>
                <c:pt idx="311">
                  <c:v>84478.205170009242</c:v>
                </c:pt>
                <c:pt idx="312">
                  <c:v>88563.951300816654</c:v>
                </c:pt>
                <c:pt idx="313">
                  <c:v>90931.680601537402</c:v>
                </c:pt>
                <c:pt idx="314">
                  <c:v>78384.187198423606</c:v>
                </c:pt>
                <c:pt idx="315">
                  <c:v>83018.423591752755</c:v>
                </c:pt>
                <c:pt idx="316">
                  <c:v>78987.390917236276</c:v>
                </c:pt>
                <c:pt idx="317">
                  <c:v>80736.09063840055</c:v>
                </c:pt>
                <c:pt idx="318">
                  <c:v>80517.134955493661</c:v>
                </c:pt>
                <c:pt idx="319">
                  <c:v>85713.794316446423</c:v>
                </c:pt>
                <c:pt idx="320">
                  <c:v>87012.63981950187</c:v>
                </c:pt>
                <c:pt idx="321">
                  <c:v>85006.818045173321</c:v>
                </c:pt>
                <c:pt idx="322">
                  <c:v>91791.624201225903</c:v>
                </c:pt>
                <c:pt idx="323">
                  <c:v>82342.265612796982</c:v>
                </c:pt>
                <c:pt idx="324">
                  <c:v>80480.783937783213</c:v>
                </c:pt>
                <c:pt idx="325">
                  <c:v>85713.019999659882</c:v>
                </c:pt>
                <c:pt idx="326">
                  <c:v>81269.502418927194</c:v>
                </c:pt>
                <c:pt idx="327">
                  <c:v>89257.926548913732</c:v>
                </c:pt>
                <c:pt idx="328">
                  <c:v>82989.002577166801</c:v>
                </c:pt>
                <c:pt idx="329">
                  <c:v>81275.493506253566</c:v>
                </c:pt>
                <c:pt idx="330">
                  <c:v>90966.791541703715</c:v>
                </c:pt>
                <c:pt idx="331">
                  <c:v>85742.520672563638</c:v>
                </c:pt>
                <c:pt idx="332">
                  <c:v>83529.241243265642</c:v>
                </c:pt>
                <c:pt idx="333">
                  <c:v>83710.268861882563</c:v>
                </c:pt>
                <c:pt idx="334">
                  <c:v>84559.941197000167</c:v>
                </c:pt>
                <c:pt idx="335">
                  <c:v>78956.837380960278</c:v>
                </c:pt>
                <c:pt idx="336">
                  <c:v>77854.740478117688</c:v>
                </c:pt>
                <c:pt idx="337">
                  <c:v>85666.015333273332</c:v>
                </c:pt>
                <c:pt idx="338">
                  <c:v>83937.981035982782</c:v>
                </c:pt>
                <c:pt idx="339">
                  <c:v>84013.602662200807</c:v>
                </c:pt>
                <c:pt idx="340">
                  <c:v>84818.793696230685</c:v>
                </c:pt>
                <c:pt idx="341">
                  <c:v>90581.613353544468</c:v>
                </c:pt>
                <c:pt idx="342">
                  <c:v>82739.593454019938</c:v>
                </c:pt>
                <c:pt idx="343">
                  <c:v>90378.676978593867</c:v>
                </c:pt>
                <c:pt idx="344">
                  <c:v>85341.582730071692</c:v>
                </c:pt>
                <c:pt idx="345">
                  <c:v>84557.675297831738</c:v>
                </c:pt>
                <c:pt idx="346">
                  <c:v>83540.703806191508</c:v>
                </c:pt>
                <c:pt idx="347">
                  <c:v>79657.324744490965</c:v>
                </c:pt>
                <c:pt idx="348">
                  <c:v>83995.024170132296</c:v>
                </c:pt>
                <c:pt idx="349">
                  <c:v>90421.635327720549</c:v>
                </c:pt>
                <c:pt idx="350">
                  <c:v>84072.402649760523</c:v>
                </c:pt>
                <c:pt idx="351">
                  <c:v>89787.331264126682</c:v>
                </c:pt>
                <c:pt idx="352">
                  <c:v>79539.76375472793</c:v>
                </c:pt>
                <c:pt idx="353">
                  <c:v>86702.264393031932</c:v>
                </c:pt>
                <c:pt idx="354">
                  <c:v>84734.98638945054</c:v>
                </c:pt>
                <c:pt idx="355">
                  <c:v>81578.297300436112</c:v>
                </c:pt>
                <c:pt idx="356">
                  <c:v>86866.246716799011</c:v>
                </c:pt>
                <c:pt idx="357">
                  <c:v>83587.259653734247</c:v>
                </c:pt>
                <c:pt idx="358">
                  <c:v>82510.823198567741</c:v>
                </c:pt>
                <c:pt idx="359">
                  <c:v>85811.437459010092</c:v>
                </c:pt>
                <c:pt idx="360">
                  <c:v>82219.453726524298</c:v>
                </c:pt>
                <c:pt idx="361">
                  <c:v>81126.14336315167</c:v>
                </c:pt>
                <c:pt idx="362">
                  <c:v>83798.876172680088</c:v>
                </c:pt>
                <c:pt idx="363">
                  <c:v>80643.31027820734</c:v>
                </c:pt>
                <c:pt idx="364">
                  <c:v>82771.598486210016</c:v>
                </c:pt>
                <c:pt idx="365">
                  <c:v>83915.880946026431</c:v>
                </c:pt>
                <c:pt idx="366">
                  <c:v>77548.447926883295</c:v>
                </c:pt>
                <c:pt idx="367">
                  <c:v>83901.835400999946</c:v>
                </c:pt>
                <c:pt idx="368">
                  <c:v>86018.151563756517</c:v>
                </c:pt>
                <c:pt idx="369">
                  <c:v>91153.508852567786</c:v>
                </c:pt>
                <c:pt idx="370">
                  <c:v>81276.996740004412</c:v>
                </c:pt>
                <c:pt idx="371">
                  <c:v>91818.700528509784</c:v>
                </c:pt>
                <c:pt idx="372">
                  <c:v>82426.580075130449</c:v>
                </c:pt>
                <c:pt idx="373">
                  <c:v>86248.119280044266</c:v>
                </c:pt>
                <c:pt idx="374">
                  <c:v>79798.519493003361</c:v>
                </c:pt>
                <c:pt idx="375">
                  <c:v>81509.342778882798</c:v>
                </c:pt>
                <c:pt idx="376">
                  <c:v>84068.807155081769</c:v>
                </c:pt>
                <c:pt idx="377">
                  <c:v>85041.027217321607</c:v>
                </c:pt>
                <c:pt idx="378">
                  <c:v>90617.553107314903</c:v>
                </c:pt>
                <c:pt idx="379">
                  <c:v>92489.420200670022</c:v>
                </c:pt>
                <c:pt idx="380">
                  <c:v>83697.146278120781</c:v>
                </c:pt>
                <c:pt idx="381">
                  <c:v>83111.358988088512</c:v>
                </c:pt>
                <c:pt idx="382">
                  <c:v>84913.246323475672</c:v>
                </c:pt>
                <c:pt idx="383">
                  <c:v>86039.01641348991</c:v>
                </c:pt>
                <c:pt idx="384">
                  <c:v>81801.052984372291</c:v>
                </c:pt>
                <c:pt idx="385">
                  <c:v>84313.495336726162</c:v>
                </c:pt>
                <c:pt idx="386">
                  <c:v>90604.60972043348</c:v>
                </c:pt>
                <c:pt idx="387">
                  <c:v>82781.081769723503</c:v>
                </c:pt>
                <c:pt idx="388">
                  <c:v>83403.311113424788</c:v>
                </c:pt>
                <c:pt idx="389">
                  <c:v>86869.139638357679</c:v>
                </c:pt>
                <c:pt idx="390">
                  <c:v>85062.295694880959</c:v>
                </c:pt>
                <c:pt idx="391">
                  <c:v>86021.259322742771</c:v>
                </c:pt>
                <c:pt idx="392">
                  <c:v>80165.316536916056</c:v>
                </c:pt>
                <c:pt idx="393">
                  <c:v>86957.655800219916</c:v>
                </c:pt>
                <c:pt idx="394">
                  <c:v>85184.224312671591</c:v>
                </c:pt>
                <c:pt idx="395">
                  <c:v>88010.836658111046</c:v>
                </c:pt>
                <c:pt idx="396">
                  <c:v>83627.84009884845</c:v>
                </c:pt>
                <c:pt idx="397">
                  <c:v>84189.91368031688</c:v>
                </c:pt>
                <c:pt idx="398">
                  <c:v>82402.641035969995</c:v>
                </c:pt>
                <c:pt idx="399">
                  <c:v>80286.405281129249</c:v>
                </c:pt>
                <c:pt idx="400">
                  <c:v>85166.56103798293</c:v>
                </c:pt>
                <c:pt idx="401">
                  <c:v>85154.489057005194</c:v>
                </c:pt>
                <c:pt idx="402">
                  <c:v>83293.250457661285</c:v>
                </c:pt>
                <c:pt idx="403">
                  <c:v>82800.873946581094</c:v>
                </c:pt>
                <c:pt idx="404">
                  <c:v>80391.329810339972</c:v>
                </c:pt>
                <c:pt idx="405">
                  <c:v>82797.114591660953</c:v>
                </c:pt>
                <c:pt idx="406">
                  <c:v>84965.415297142157</c:v>
                </c:pt>
                <c:pt idx="407">
                  <c:v>84080.837684253784</c:v>
                </c:pt>
                <c:pt idx="408">
                  <c:v>88279.200056011032</c:v>
                </c:pt>
                <c:pt idx="409">
                  <c:v>86247.888809779717</c:v>
                </c:pt>
                <c:pt idx="410">
                  <c:v>85603.291983666437</c:v>
                </c:pt>
                <c:pt idx="411">
                  <c:v>81835.046342558533</c:v>
                </c:pt>
                <c:pt idx="412">
                  <c:v>85386.028331745212</c:v>
                </c:pt>
                <c:pt idx="413">
                  <c:v>84981.520387265016</c:v>
                </c:pt>
                <c:pt idx="414">
                  <c:v>84065.425925400545</c:v>
                </c:pt>
                <c:pt idx="415">
                  <c:v>86804.919551285668</c:v>
                </c:pt>
                <c:pt idx="416">
                  <c:v>81257.119002264953</c:v>
                </c:pt>
                <c:pt idx="417">
                  <c:v>86810.65666953224</c:v>
                </c:pt>
                <c:pt idx="418">
                  <c:v>85476.47266850686</c:v>
                </c:pt>
                <c:pt idx="419">
                  <c:v>85552.274361343443</c:v>
                </c:pt>
                <c:pt idx="420">
                  <c:v>80426.728939425841</c:v>
                </c:pt>
                <c:pt idx="421">
                  <c:v>89174.183997259694</c:v>
                </c:pt>
                <c:pt idx="422">
                  <c:v>82780.398244721131</c:v>
                </c:pt>
                <c:pt idx="423">
                  <c:v>86454.845949263938</c:v>
                </c:pt>
                <c:pt idx="424">
                  <c:v>82162.609334702167</c:v>
                </c:pt>
                <c:pt idx="425">
                  <c:v>84826.771428207503</c:v>
                </c:pt>
                <c:pt idx="426">
                  <c:v>85616.560075269066</c:v>
                </c:pt>
                <c:pt idx="427">
                  <c:v>87632.195007727802</c:v>
                </c:pt>
                <c:pt idx="428">
                  <c:v>91237.045003360588</c:v>
                </c:pt>
                <c:pt idx="429">
                  <c:v>83176.136299885606</c:v>
                </c:pt>
                <c:pt idx="430">
                  <c:v>80111.412374295076</c:v>
                </c:pt>
                <c:pt idx="431">
                  <c:v>82240.603153134478</c:v>
                </c:pt>
                <c:pt idx="432">
                  <c:v>79671.143119003144</c:v>
                </c:pt>
                <c:pt idx="433">
                  <c:v>85625.533378688226</c:v>
                </c:pt>
                <c:pt idx="434">
                  <c:v>77190.884334109767</c:v>
                </c:pt>
                <c:pt idx="435">
                  <c:v>84988.127057335689</c:v>
                </c:pt>
                <c:pt idx="436">
                  <c:v>86618.529366893184</c:v>
                </c:pt>
                <c:pt idx="437">
                  <c:v>87086.072579846688</c:v>
                </c:pt>
                <c:pt idx="438">
                  <c:v>86368.585103741512</c:v>
                </c:pt>
                <c:pt idx="439">
                  <c:v>85125.502039303072</c:v>
                </c:pt>
                <c:pt idx="440">
                  <c:v>86877.49501195566</c:v>
                </c:pt>
                <c:pt idx="441">
                  <c:v>85612.412477687118</c:v>
                </c:pt>
                <c:pt idx="442">
                  <c:v>88088.905738404879</c:v>
                </c:pt>
                <c:pt idx="443">
                  <c:v>89073.208239504951</c:v>
                </c:pt>
                <c:pt idx="444">
                  <c:v>90514.153362667173</c:v>
                </c:pt>
                <c:pt idx="445">
                  <c:v>88908.417743034399</c:v>
                </c:pt>
                <c:pt idx="446">
                  <c:v>84487.232380253728</c:v>
                </c:pt>
                <c:pt idx="447">
                  <c:v>88556.184396891898</c:v>
                </c:pt>
                <c:pt idx="448">
                  <c:v>91540.940813854875</c:v>
                </c:pt>
                <c:pt idx="449">
                  <c:v>80504.043345325772</c:v>
                </c:pt>
                <c:pt idx="450">
                  <c:v>87680.665310420707</c:v>
                </c:pt>
                <c:pt idx="451">
                  <c:v>78056.929987277428</c:v>
                </c:pt>
                <c:pt idx="452">
                  <c:v>83817.888762483242</c:v>
                </c:pt>
                <c:pt idx="453">
                  <c:v>85855.368570663268</c:v>
                </c:pt>
                <c:pt idx="454">
                  <c:v>84823.092562004997</c:v>
                </c:pt>
                <c:pt idx="455">
                  <c:v>82728.870044733587</c:v>
                </c:pt>
                <c:pt idx="456">
                  <c:v>87767.240641831653</c:v>
                </c:pt>
                <c:pt idx="457">
                  <c:v>86315.063236709597</c:v>
                </c:pt>
                <c:pt idx="458">
                  <c:v>84177.103088699179</c:v>
                </c:pt>
                <c:pt idx="459">
                  <c:v>83489.020680491609</c:v>
                </c:pt>
                <c:pt idx="460">
                  <c:v>78547.428904144428</c:v>
                </c:pt>
                <c:pt idx="461">
                  <c:v>87079.451580198103</c:v>
                </c:pt>
                <c:pt idx="462">
                  <c:v>90738.306268791261</c:v>
                </c:pt>
                <c:pt idx="463">
                  <c:v>87372.346205097041</c:v>
                </c:pt>
                <c:pt idx="464">
                  <c:v>85732.973714847132</c:v>
                </c:pt>
                <c:pt idx="465">
                  <c:v>90209.066635457828</c:v>
                </c:pt>
                <c:pt idx="466">
                  <c:v>91445.470038084881</c:v>
                </c:pt>
                <c:pt idx="467">
                  <c:v>87479.429786172986</c:v>
                </c:pt>
                <c:pt idx="468">
                  <c:v>82836.511021051701</c:v>
                </c:pt>
                <c:pt idx="469">
                  <c:v>84470.460237467239</c:v>
                </c:pt>
                <c:pt idx="470">
                  <c:v>90780.720697915443</c:v>
                </c:pt>
                <c:pt idx="471">
                  <c:v>80744.348949414663</c:v>
                </c:pt>
                <c:pt idx="472">
                  <c:v>78616.409490090009</c:v>
                </c:pt>
                <c:pt idx="473">
                  <c:v>83412.530736171262</c:v>
                </c:pt>
                <c:pt idx="474">
                  <c:v>90101.033832429355</c:v>
                </c:pt>
                <c:pt idx="475">
                  <c:v>87711.815640787638</c:v>
                </c:pt>
                <c:pt idx="476">
                  <c:v>87607.321489990951</c:v>
                </c:pt>
                <c:pt idx="477">
                  <c:v>88103.427518878889</c:v>
                </c:pt>
                <c:pt idx="478">
                  <c:v>87982.847114703603</c:v>
                </c:pt>
                <c:pt idx="479">
                  <c:v>82346.606343308522</c:v>
                </c:pt>
                <c:pt idx="480">
                  <c:v>88423.896822650437</c:v>
                </c:pt>
                <c:pt idx="481">
                  <c:v>84029.988090353887</c:v>
                </c:pt>
                <c:pt idx="482">
                  <c:v>89543.099530374995</c:v>
                </c:pt>
                <c:pt idx="483">
                  <c:v>83610.539576399591</c:v>
                </c:pt>
                <c:pt idx="484">
                  <c:v>87601.031384842761</c:v>
                </c:pt>
                <c:pt idx="485">
                  <c:v>84688.228525941493</c:v>
                </c:pt>
                <c:pt idx="486">
                  <c:v>84292.537504087042</c:v>
                </c:pt>
                <c:pt idx="487">
                  <c:v>87689.751292795539</c:v>
                </c:pt>
                <c:pt idx="488">
                  <c:v>79293.923883628915</c:v>
                </c:pt>
                <c:pt idx="489">
                  <c:v>79500.031303450232</c:v>
                </c:pt>
                <c:pt idx="490">
                  <c:v>85347.532468912657</c:v>
                </c:pt>
                <c:pt idx="491">
                  <c:v>80718.864562699484</c:v>
                </c:pt>
                <c:pt idx="492">
                  <c:v>85234.093576248109</c:v>
                </c:pt>
                <c:pt idx="493">
                  <c:v>89308.314847069749</c:v>
                </c:pt>
                <c:pt idx="494">
                  <c:v>87088.679376383152</c:v>
                </c:pt>
                <c:pt idx="495">
                  <c:v>83219.860490474399</c:v>
                </c:pt>
                <c:pt idx="496">
                  <c:v>85500.556281857222</c:v>
                </c:pt>
                <c:pt idx="497">
                  <c:v>84734.613756307459</c:v>
                </c:pt>
                <c:pt idx="498">
                  <c:v>80741.864538871116</c:v>
                </c:pt>
                <c:pt idx="499">
                  <c:v>76869.261388316227</c:v>
                </c:pt>
                <c:pt idx="500">
                  <c:v>83343.077952588312</c:v>
                </c:pt>
                <c:pt idx="501">
                  <c:v>81782.884605215135</c:v>
                </c:pt>
                <c:pt idx="502">
                  <c:v>84584.752799344657</c:v>
                </c:pt>
                <c:pt idx="503">
                  <c:v>87488.971208905714</c:v>
                </c:pt>
                <c:pt idx="504">
                  <c:v>83927.205447472705</c:v>
                </c:pt>
                <c:pt idx="505">
                  <c:v>83319.785537028642</c:v>
                </c:pt>
                <c:pt idx="506">
                  <c:v>84435.664594884001</c:v>
                </c:pt>
                <c:pt idx="507">
                  <c:v>81366.771547032229</c:v>
                </c:pt>
                <c:pt idx="508">
                  <c:v>80347.852600849816</c:v>
                </c:pt>
                <c:pt idx="509">
                  <c:v>80979.424111942979</c:v>
                </c:pt>
                <c:pt idx="510">
                  <c:v>87789.189404369303</c:v>
                </c:pt>
                <c:pt idx="511">
                  <c:v>88928.344998871515</c:v>
                </c:pt>
                <c:pt idx="512">
                  <c:v>84678.657855670885</c:v>
                </c:pt>
                <c:pt idx="513">
                  <c:v>80356.702336577117</c:v>
                </c:pt>
                <c:pt idx="514">
                  <c:v>87430.045159491507</c:v>
                </c:pt>
                <c:pt idx="515">
                  <c:v>85105.355070880425</c:v>
                </c:pt>
                <c:pt idx="516">
                  <c:v>84724.90352713695</c:v>
                </c:pt>
                <c:pt idx="517">
                  <c:v>90265.320573769815</c:v>
                </c:pt>
                <c:pt idx="518">
                  <c:v>85196.54887175755</c:v>
                </c:pt>
                <c:pt idx="519">
                  <c:v>84129.628368376652</c:v>
                </c:pt>
                <c:pt idx="520">
                  <c:v>84457.134130939652</c:v>
                </c:pt>
                <c:pt idx="521">
                  <c:v>85995.71401155596</c:v>
                </c:pt>
                <c:pt idx="522">
                  <c:v>86253.046440175443</c:v>
                </c:pt>
                <c:pt idx="523">
                  <c:v>81688.10683339971</c:v>
                </c:pt>
                <c:pt idx="524">
                  <c:v>81890.258863465628</c:v>
                </c:pt>
                <c:pt idx="525">
                  <c:v>86404.193936934214</c:v>
                </c:pt>
                <c:pt idx="526">
                  <c:v>85234.692929531622</c:v>
                </c:pt>
                <c:pt idx="527">
                  <c:v>81600.038186869046</c:v>
                </c:pt>
                <c:pt idx="528">
                  <c:v>87412.023071296964</c:v>
                </c:pt>
                <c:pt idx="529">
                  <c:v>82271.725054231021</c:v>
                </c:pt>
                <c:pt idx="530">
                  <c:v>84691.572033230754</c:v>
                </c:pt>
                <c:pt idx="531">
                  <c:v>78713.992474259197</c:v>
                </c:pt>
                <c:pt idx="532">
                  <c:v>84136.381877231164</c:v>
                </c:pt>
                <c:pt idx="533">
                  <c:v>89428.047466268414</c:v>
                </c:pt>
                <c:pt idx="534">
                  <c:v>85808.689678817464</c:v>
                </c:pt>
                <c:pt idx="535">
                  <c:v>78308.560310422457</c:v>
                </c:pt>
                <c:pt idx="536">
                  <c:v>89378.795330043591</c:v>
                </c:pt>
                <c:pt idx="537">
                  <c:v>90115.150419850717</c:v>
                </c:pt>
                <c:pt idx="538">
                  <c:v>81980.503416694221</c:v>
                </c:pt>
                <c:pt idx="539">
                  <c:v>88445.615836505604</c:v>
                </c:pt>
                <c:pt idx="540">
                  <c:v>92257.069655298037</c:v>
                </c:pt>
                <c:pt idx="541">
                  <c:v>77461.099372233322</c:v>
                </c:pt>
                <c:pt idx="542">
                  <c:v>82281.805248862642</c:v>
                </c:pt>
                <c:pt idx="543">
                  <c:v>87301.417697682104</c:v>
                </c:pt>
                <c:pt idx="544">
                  <c:v>79948.519632863114</c:v>
                </c:pt>
                <c:pt idx="545">
                  <c:v>92084.2828057734</c:v>
                </c:pt>
                <c:pt idx="546">
                  <c:v>84580.800923791772</c:v>
                </c:pt>
                <c:pt idx="547">
                  <c:v>83691.743643387395</c:v>
                </c:pt>
                <c:pt idx="548">
                  <c:v>85930.331971851716</c:v>
                </c:pt>
                <c:pt idx="549">
                  <c:v>90182.909115065704</c:v>
                </c:pt>
                <c:pt idx="550">
                  <c:v>84199.216654521209</c:v>
                </c:pt>
                <c:pt idx="551">
                  <c:v>90153.163974016585</c:v>
                </c:pt>
                <c:pt idx="552">
                  <c:v>86361.375744798919</c:v>
                </c:pt>
                <c:pt idx="553">
                  <c:v>90865.335113847919</c:v>
                </c:pt>
                <c:pt idx="554">
                  <c:v>86263.956351585206</c:v>
                </c:pt>
                <c:pt idx="555">
                  <c:v>82949.304489556176</c:v>
                </c:pt>
                <c:pt idx="556">
                  <c:v>91298.169706859189</c:v>
                </c:pt>
                <c:pt idx="557">
                  <c:v>80074.453149363777</c:v>
                </c:pt>
                <c:pt idx="558">
                  <c:v>86525.267248870383</c:v>
                </c:pt>
                <c:pt idx="559">
                  <c:v>77402.385165401938</c:v>
                </c:pt>
                <c:pt idx="560">
                  <c:v>86783.088978314321</c:v>
                </c:pt>
                <c:pt idx="561">
                  <c:v>80686.235328643786</c:v>
                </c:pt>
                <c:pt idx="562">
                  <c:v>80734.333304622443</c:v>
                </c:pt>
                <c:pt idx="563">
                  <c:v>86296.164210622548</c:v>
                </c:pt>
                <c:pt idx="564">
                  <c:v>83449.860879780696</c:v>
                </c:pt>
                <c:pt idx="565">
                  <c:v>86187.704591413494</c:v>
                </c:pt>
                <c:pt idx="566">
                  <c:v>81336.615625287741</c:v>
                </c:pt>
                <c:pt idx="567">
                  <c:v>83022.206612322101</c:v>
                </c:pt>
                <c:pt idx="568">
                  <c:v>83020.358615208446</c:v>
                </c:pt>
                <c:pt idx="569">
                  <c:v>83392.395002082252</c:v>
                </c:pt>
                <c:pt idx="570">
                  <c:v>80830.794284029165</c:v>
                </c:pt>
                <c:pt idx="571">
                  <c:v>86824.43358996934</c:v>
                </c:pt>
                <c:pt idx="572">
                  <c:v>81502.741452833332</c:v>
                </c:pt>
                <c:pt idx="573">
                  <c:v>89362.341281768546</c:v>
                </c:pt>
                <c:pt idx="574">
                  <c:v>79518.391028597616</c:v>
                </c:pt>
                <c:pt idx="575">
                  <c:v>81472.930648253358</c:v>
                </c:pt>
                <c:pt idx="576">
                  <c:v>89017.501845861581</c:v>
                </c:pt>
                <c:pt idx="577">
                  <c:v>87060.219485010966</c:v>
                </c:pt>
                <c:pt idx="578">
                  <c:v>84559.202535805249</c:v>
                </c:pt>
                <c:pt idx="579">
                  <c:v>79389.834888040175</c:v>
                </c:pt>
                <c:pt idx="580">
                  <c:v>85950.561659378276</c:v>
                </c:pt>
                <c:pt idx="581">
                  <c:v>83547.582721138577</c:v>
                </c:pt>
                <c:pt idx="582">
                  <c:v>89523.671799929667</c:v>
                </c:pt>
                <c:pt idx="583">
                  <c:v>77716.960939032302</c:v>
                </c:pt>
                <c:pt idx="584">
                  <c:v>80476.243061959307</c:v>
                </c:pt>
                <c:pt idx="585">
                  <c:v>85731.734070545936</c:v>
                </c:pt>
                <c:pt idx="586">
                  <c:v>83503.618773590482</c:v>
                </c:pt>
                <c:pt idx="587">
                  <c:v>87074.045869020716</c:v>
                </c:pt>
                <c:pt idx="588">
                  <c:v>86252.752555990694</c:v>
                </c:pt>
                <c:pt idx="589">
                  <c:v>86837.605261539895</c:v>
                </c:pt>
                <c:pt idx="590">
                  <c:v>87645.496109871776</c:v>
                </c:pt>
                <c:pt idx="591">
                  <c:v>86198.202985053344</c:v>
                </c:pt>
                <c:pt idx="592">
                  <c:v>90554.466231024082</c:v>
                </c:pt>
                <c:pt idx="593">
                  <c:v>90265.900013215971</c:v>
                </c:pt>
                <c:pt idx="594">
                  <c:v>83602.867519511958</c:v>
                </c:pt>
                <c:pt idx="595">
                  <c:v>86453.422821286062</c:v>
                </c:pt>
                <c:pt idx="596">
                  <c:v>85059.345706791966</c:v>
                </c:pt>
                <c:pt idx="597">
                  <c:v>88326.076331798671</c:v>
                </c:pt>
                <c:pt idx="598">
                  <c:v>84323.215438030355</c:v>
                </c:pt>
                <c:pt idx="599">
                  <c:v>86669.930105305291</c:v>
                </c:pt>
                <c:pt idx="600">
                  <c:v>83241.481261732828</c:v>
                </c:pt>
                <c:pt idx="601">
                  <c:v>85499.829546374574</c:v>
                </c:pt>
                <c:pt idx="602">
                  <c:v>87520.226288906197</c:v>
                </c:pt>
                <c:pt idx="603">
                  <c:v>82541.252201235577</c:v>
                </c:pt>
                <c:pt idx="604">
                  <c:v>84093.005956118155</c:v>
                </c:pt>
                <c:pt idx="605">
                  <c:v>86086.503036625872</c:v>
                </c:pt>
                <c:pt idx="606">
                  <c:v>84270.652160911297</c:v>
                </c:pt>
                <c:pt idx="607">
                  <c:v>85787.84828846989</c:v>
                </c:pt>
                <c:pt idx="608">
                  <c:v>81533.946206931607</c:v>
                </c:pt>
                <c:pt idx="609">
                  <c:v>86607.235781695272</c:v>
                </c:pt>
                <c:pt idx="610">
                  <c:v>87729.790057696344</c:v>
                </c:pt>
                <c:pt idx="611">
                  <c:v>86109.888310490147</c:v>
                </c:pt>
                <c:pt idx="612">
                  <c:v>82437.094952420448</c:v>
                </c:pt>
                <c:pt idx="613">
                  <c:v>79618.617501914108</c:v>
                </c:pt>
                <c:pt idx="614">
                  <c:v>87752.034554128288</c:v>
                </c:pt>
                <c:pt idx="615">
                  <c:v>84210.492950114422</c:v>
                </c:pt>
                <c:pt idx="616">
                  <c:v>80695.769240499285</c:v>
                </c:pt>
                <c:pt idx="617">
                  <c:v>85819.663253369072</c:v>
                </c:pt>
                <c:pt idx="618">
                  <c:v>81607.821813156188</c:v>
                </c:pt>
                <c:pt idx="619">
                  <c:v>80628.072237813074</c:v>
                </c:pt>
                <c:pt idx="620">
                  <c:v>82571.226447880457</c:v>
                </c:pt>
                <c:pt idx="621">
                  <c:v>87368.227395035676</c:v>
                </c:pt>
                <c:pt idx="622">
                  <c:v>87572.510989056362</c:v>
                </c:pt>
                <c:pt idx="623">
                  <c:v>86452.82966756013</c:v>
                </c:pt>
                <c:pt idx="624">
                  <c:v>81890.533532325309</c:v>
                </c:pt>
                <c:pt idx="625">
                  <c:v>85600.856467133839</c:v>
                </c:pt>
                <c:pt idx="626">
                  <c:v>83841.47483764503</c:v>
                </c:pt>
                <c:pt idx="627">
                  <c:v>86017.413587952295</c:v>
                </c:pt>
                <c:pt idx="628">
                  <c:v>87894.11371244771</c:v>
                </c:pt>
                <c:pt idx="629">
                  <c:v>79869.083492930382</c:v>
                </c:pt>
                <c:pt idx="630">
                  <c:v>82450.943267015871</c:v>
                </c:pt>
                <c:pt idx="631">
                  <c:v>89148.684244351869</c:v>
                </c:pt>
                <c:pt idx="632">
                  <c:v>88896.681572484464</c:v>
                </c:pt>
                <c:pt idx="633">
                  <c:v>85511.733043531087</c:v>
                </c:pt>
                <c:pt idx="634">
                  <c:v>87271.102519055625</c:v>
                </c:pt>
                <c:pt idx="635">
                  <c:v>87672.226201413432</c:v>
                </c:pt>
                <c:pt idx="636">
                  <c:v>88466.517803252049</c:v>
                </c:pt>
                <c:pt idx="637">
                  <c:v>83832.912909835824</c:v>
                </c:pt>
                <c:pt idx="638">
                  <c:v>84482.894480110132</c:v>
                </c:pt>
                <c:pt idx="639">
                  <c:v>91269.288207935984</c:v>
                </c:pt>
                <c:pt idx="640">
                  <c:v>83171.03850370094</c:v>
                </c:pt>
                <c:pt idx="641">
                  <c:v>79325.745070854638</c:v>
                </c:pt>
                <c:pt idx="642">
                  <c:v>86448.137285445249</c:v>
                </c:pt>
                <c:pt idx="643">
                  <c:v>88046.313102239059</c:v>
                </c:pt>
                <c:pt idx="644">
                  <c:v>80341.863446006537</c:v>
                </c:pt>
                <c:pt idx="645">
                  <c:v>84687.972955146717</c:v>
                </c:pt>
                <c:pt idx="646">
                  <c:v>79552.235700630656</c:v>
                </c:pt>
                <c:pt idx="647">
                  <c:v>88075.888636119533</c:v>
                </c:pt>
                <c:pt idx="648">
                  <c:v>86145.629420841768</c:v>
                </c:pt>
                <c:pt idx="649">
                  <c:v>84600.004437939846</c:v>
                </c:pt>
                <c:pt idx="650">
                  <c:v>80627.622258372023</c:v>
                </c:pt>
                <c:pt idx="651">
                  <c:v>89805.644242544236</c:v>
                </c:pt>
                <c:pt idx="652">
                  <c:v>85172.5358078711</c:v>
                </c:pt>
                <c:pt idx="653">
                  <c:v>83176.411973217939</c:v>
                </c:pt>
                <c:pt idx="654">
                  <c:v>86952.832989299175</c:v>
                </c:pt>
                <c:pt idx="655">
                  <c:v>87128.276795608108</c:v>
                </c:pt>
                <c:pt idx="656">
                  <c:v>87095.353953674479</c:v>
                </c:pt>
                <c:pt idx="657">
                  <c:v>86281.475040154939</c:v>
                </c:pt>
                <c:pt idx="658">
                  <c:v>85542.154198212447</c:v>
                </c:pt>
                <c:pt idx="659">
                  <c:v>77845.824795238805</c:v>
                </c:pt>
                <c:pt idx="660">
                  <c:v>86091.984164092253</c:v>
                </c:pt>
                <c:pt idx="661">
                  <c:v>85977.466496078909</c:v>
                </c:pt>
                <c:pt idx="662">
                  <c:v>83554.711291612301</c:v>
                </c:pt>
                <c:pt idx="663">
                  <c:v>84371.225141502931</c:v>
                </c:pt>
                <c:pt idx="664">
                  <c:v>83865.456154527987</c:v>
                </c:pt>
                <c:pt idx="665">
                  <c:v>78372.941250630814</c:v>
                </c:pt>
                <c:pt idx="666">
                  <c:v>87463.201005664785</c:v>
                </c:pt>
                <c:pt idx="667">
                  <c:v>85711.441920087091</c:v>
                </c:pt>
                <c:pt idx="668">
                  <c:v>86750.866834861576</c:v>
                </c:pt>
                <c:pt idx="669">
                  <c:v>80040.19539947153</c:v>
                </c:pt>
                <c:pt idx="670">
                  <c:v>86897.087383728183</c:v>
                </c:pt>
                <c:pt idx="671">
                  <c:v>84812.118625140167</c:v>
                </c:pt>
                <c:pt idx="672">
                  <c:v>89444.508996235818</c:v>
                </c:pt>
                <c:pt idx="673">
                  <c:v>90490.541218170591</c:v>
                </c:pt>
                <c:pt idx="674">
                  <c:v>82501.83026994695</c:v>
                </c:pt>
                <c:pt idx="675">
                  <c:v>89348.061553647945</c:v>
                </c:pt>
                <c:pt idx="676">
                  <c:v>80662.120194011921</c:v>
                </c:pt>
                <c:pt idx="677">
                  <c:v>82679.190447220375</c:v>
                </c:pt>
                <c:pt idx="678">
                  <c:v>86636.056016668619</c:v>
                </c:pt>
                <c:pt idx="679">
                  <c:v>86303.745898642796</c:v>
                </c:pt>
                <c:pt idx="680">
                  <c:v>85429.258421052218</c:v>
                </c:pt>
                <c:pt idx="681">
                  <c:v>88423.880807212176</c:v>
                </c:pt>
                <c:pt idx="682">
                  <c:v>90013.119168400983</c:v>
                </c:pt>
                <c:pt idx="683">
                  <c:v>84563.145139809058</c:v>
                </c:pt>
                <c:pt idx="684">
                  <c:v>77746.622791566508</c:v>
                </c:pt>
                <c:pt idx="685">
                  <c:v>90258.384002199411</c:v>
                </c:pt>
                <c:pt idx="686">
                  <c:v>90854.515345700827</c:v>
                </c:pt>
                <c:pt idx="687">
                  <c:v>83290.220700911013</c:v>
                </c:pt>
                <c:pt idx="688">
                  <c:v>88648.11894183376</c:v>
                </c:pt>
                <c:pt idx="689">
                  <c:v>92001.159134743488</c:v>
                </c:pt>
                <c:pt idx="690">
                  <c:v>84313.225184668903</c:v>
                </c:pt>
                <c:pt idx="691">
                  <c:v>86830.480958545348</c:v>
                </c:pt>
                <c:pt idx="692">
                  <c:v>83533.447641073712</c:v>
                </c:pt>
                <c:pt idx="693">
                  <c:v>87548.555698074022</c:v>
                </c:pt>
                <c:pt idx="694">
                  <c:v>80564.905632105583</c:v>
                </c:pt>
                <c:pt idx="695">
                  <c:v>88570.596554335803</c:v>
                </c:pt>
                <c:pt idx="696">
                  <c:v>79084.205629124233</c:v>
                </c:pt>
                <c:pt idx="697">
                  <c:v>86638.075590690118</c:v>
                </c:pt>
                <c:pt idx="698">
                  <c:v>88282.973191631885</c:v>
                </c:pt>
                <c:pt idx="699">
                  <c:v>85778.664578289929</c:v>
                </c:pt>
                <c:pt idx="700">
                  <c:v>90560.292001253023</c:v>
                </c:pt>
                <c:pt idx="701">
                  <c:v>82137.064544047244</c:v>
                </c:pt>
                <c:pt idx="702">
                  <c:v>84295.759390030333</c:v>
                </c:pt>
                <c:pt idx="703">
                  <c:v>89987.911855992323</c:v>
                </c:pt>
                <c:pt idx="704">
                  <c:v>84611.757109090628</c:v>
                </c:pt>
                <c:pt idx="705">
                  <c:v>81573.982008839739</c:v>
                </c:pt>
                <c:pt idx="706">
                  <c:v>78811.820389752495</c:v>
                </c:pt>
                <c:pt idx="707">
                  <c:v>84952.918230979223</c:v>
                </c:pt>
                <c:pt idx="708">
                  <c:v>87196.632679373768</c:v>
                </c:pt>
                <c:pt idx="709">
                  <c:v>84958.656094729216</c:v>
                </c:pt>
                <c:pt idx="710">
                  <c:v>89008.10230117185</c:v>
                </c:pt>
                <c:pt idx="711">
                  <c:v>83840.888827935371</c:v>
                </c:pt>
                <c:pt idx="712">
                  <c:v>84355.243311718281</c:v>
                </c:pt>
                <c:pt idx="713">
                  <c:v>80412.590338293419</c:v>
                </c:pt>
                <c:pt idx="714">
                  <c:v>81369.288299228952</c:v>
                </c:pt>
                <c:pt idx="715">
                  <c:v>84973.34468998255</c:v>
                </c:pt>
                <c:pt idx="716">
                  <c:v>83737.65787573847</c:v>
                </c:pt>
                <c:pt idx="717">
                  <c:v>82397.627744267258</c:v>
                </c:pt>
                <c:pt idx="718">
                  <c:v>82927.872874151537</c:v>
                </c:pt>
                <c:pt idx="719">
                  <c:v>86470.822458437528</c:v>
                </c:pt>
                <c:pt idx="720">
                  <c:v>84363.115284671585</c:v>
                </c:pt>
                <c:pt idx="721">
                  <c:v>83093.646243709445</c:v>
                </c:pt>
                <c:pt idx="722">
                  <c:v>80992.728195568663</c:v>
                </c:pt>
                <c:pt idx="723">
                  <c:v>91266.573204311338</c:v>
                </c:pt>
                <c:pt idx="724">
                  <c:v>87085.096714222818</c:v>
                </c:pt>
                <c:pt idx="725">
                  <c:v>90331.597656747355</c:v>
                </c:pt>
                <c:pt idx="726">
                  <c:v>89966.142277796011</c:v>
                </c:pt>
                <c:pt idx="727">
                  <c:v>90284.701712203139</c:v>
                </c:pt>
                <c:pt idx="728">
                  <c:v>86710.126377434557</c:v>
                </c:pt>
                <c:pt idx="729">
                  <c:v>86308.37124352128</c:v>
                </c:pt>
                <c:pt idx="730">
                  <c:v>80372.193138979899</c:v>
                </c:pt>
                <c:pt idx="731">
                  <c:v>89148.604636133576</c:v>
                </c:pt>
                <c:pt idx="732">
                  <c:v>89586.842833402145</c:v>
                </c:pt>
                <c:pt idx="733">
                  <c:v>79623.743605964497</c:v>
                </c:pt>
                <c:pt idx="734">
                  <c:v>79737.26987829378</c:v>
                </c:pt>
                <c:pt idx="735">
                  <c:v>85928.674786488482</c:v>
                </c:pt>
                <c:pt idx="736">
                  <c:v>80049.440057118409</c:v>
                </c:pt>
                <c:pt idx="737">
                  <c:v>85265.742211222561</c:v>
                </c:pt>
                <c:pt idx="738">
                  <c:v>80197.53720104837</c:v>
                </c:pt>
                <c:pt idx="739">
                  <c:v>83923.188432403971</c:v>
                </c:pt>
                <c:pt idx="740">
                  <c:v>84954.123744301338</c:v>
                </c:pt>
                <c:pt idx="741">
                  <c:v>84622.433824063133</c:v>
                </c:pt>
                <c:pt idx="742">
                  <c:v>83408.52239547405</c:v>
                </c:pt>
                <c:pt idx="743">
                  <c:v>91769.610266263669</c:v>
                </c:pt>
                <c:pt idx="744">
                  <c:v>87426.14431588068</c:v>
                </c:pt>
                <c:pt idx="745">
                  <c:v>82345.415109887326</c:v>
                </c:pt>
                <c:pt idx="746">
                  <c:v>78161.911471635263</c:v>
                </c:pt>
                <c:pt idx="747">
                  <c:v>88347.548163484709</c:v>
                </c:pt>
                <c:pt idx="748">
                  <c:v>82057.917958374324</c:v>
                </c:pt>
                <c:pt idx="749">
                  <c:v>87369.207315651249</c:v>
                </c:pt>
                <c:pt idx="750">
                  <c:v>86874.033953367121</c:v>
                </c:pt>
                <c:pt idx="751">
                  <c:v>84016.005883267047</c:v>
                </c:pt>
                <c:pt idx="752">
                  <c:v>86659.458584372842</c:v>
                </c:pt>
                <c:pt idx="753">
                  <c:v>84651.499171694886</c:v>
                </c:pt>
                <c:pt idx="754">
                  <c:v>86022.889949511737</c:v>
                </c:pt>
                <c:pt idx="755">
                  <c:v>85270.186261356939</c:v>
                </c:pt>
                <c:pt idx="756">
                  <c:v>83190.79490696115</c:v>
                </c:pt>
                <c:pt idx="757">
                  <c:v>89182.153160029353</c:v>
                </c:pt>
                <c:pt idx="758">
                  <c:v>84335.787565685518</c:v>
                </c:pt>
                <c:pt idx="759">
                  <c:v>88496.524152590209</c:v>
                </c:pt>
                <c:pt idx="760">
                  <c:v>79026.308073068678</c:v>
                </c:pt>
                <c:pt idx="761">
                  <c:v>88222.873306528651</c:v>
                </c:pt>
                <c:pt idx="762">
                  <c:v>80071.822193001557</c:v>
                </c:pt>
                <c:pt idx="763">
                  <c:v>83954.764703156063</c:v>
                </c:pt>
                <c:pt idx="764">
                  <c:v>84463.018129098768</c:v>
                </c:pt>
                <c:pt idx="765">
                  <c:v>85812.929812746414</c:v>
                </c:pt>
                <c:pt idx="766">
                  <c:v>89090.691497053442</c:v>
                </c:pt>
                <c:pt idx="767">
                  <c:v>78367.561233314409</c:v>
                </c:pt>
                <c:pt idx="768">
                  <c:v>91849.908815643576</c:v>
                </c:pt>
                <c:pt idx="769">
                  <c:v>79418.099352765683</c:v>
                </c:pt>
                <c:pt idx="770">
                  <c:v>86166.89159682575</c:v>
                </c:pt>
                <c:pt idx="771">
                  <c:v>87369.397263061139</c:v>
                </c:pt>
                <c:pt idx="772">
                  <c:v>91600.268563933525</c:v>
                </c:pt>
                <c:pt idx="773">
                  <c:v>86029.376093982573</c:v>
                </c:pt>
                <c:pt idx="774">
                  <c:v>90724.298753881536</c:v>
                </c:pt>
                <c:pt idx="775">
                  <c:v>90887.423187657434</c:v>
                </c:pt>
                <c:pt idx="776">
                  <c:v>87541.630407615696</c:v>
                </c:pt>
                <c:pt idx="777">
                  <c:v>82014.359801869199</c:v>
                </c:pt>
                <c:pt idx="778">
                  <c:v>81296.748306326233</c:v>
                </c:pt>
                <c:pt idx="779">
                  <c:v>88395.173131794902</c:v>
                </c:pt>
                <c:pt idx="780">
                  <c:v>84037.346402668962</c:v>
                </c:pt>
                <c:pt idx="781">
                  <c:v>81493.594702995106</c:v>
                </c:pt>
                <c:pt idx="782">
                  <c:v>82828.908895919129</c:v>
                </c:pt>
                <c:pt idx="783">
                  <c:v>89025.093027426017</c:v>
                </c:pt>
                <c:pt idx="784">
                  <c:v>82471.357796429817</c:v>
                </c:pt>
                <c:pt idx="785">
                  <c:v>88660.46855394356</c:v>
                </c:pt>
                <c:pt idx="786">
                  <c:v>91573.767110761939</c:v>
                </c:pt>
                <c:pt idx="787">
                  <c:v>84151.542087193506</c:v>
                </c:pt>
                <c:pt idx="788">
                  <c:v>78115.359956295433</c:v>
                </c:pt>
                <c:pt idx="789">
                  <c:v>89248.727042623563</c:v>
                </c:pt>
                <c:pt idx="790">
                  <c:v>88068.85397492112</c:v>
                </c:pt>
                <c:pt idx="791">
                  <c:v>80291.673469170084</c:v>
                </c:pt>
                <c:pt idx="792">
                  <c:v>83771.087489513331</c:v>
                </c:pt>
                <c:pt idx="793">
                  <c:v>84150.025356203128</c:v>
                </c:pt>
                <c:pt idx="794">
                  <c:v>82901.723519165578</c:v>
                </c:pt>
                <c:pt idx="795">
                  <c:v>79512.374314823406</c:v>
                </c:pt>
                <c:pt idx="796">
                  <c:v>82018.830339802342</c:v>
                </c:pt>
                <c:pt idx="797">
                  <c:v>87494.552315524677</c:v>
                </c:pt>
                <c:pt idx="798">
                  <c:v>89310.667071737596</c:v>
                </c:pt>
                <c:pt idx="799">
                  <c:v>89846.224349193188</c:v>
                </c:pt>
                <c:pt idx="800">
                  <c:v>85921.289537179342</c:v>
                </c:pt>
                <c:pt idx="801">
                  <c:v>86011.909175244204</c:v>
                </c:pt>
                <c:pt idx="802">
                  <c:v>86183.419562667012</c:v>
                </c:pt>
                <c:pt idx="803">
                  <c:v>80882.058883596241</c:v>
                </c:pt>
                <c:pt idx="804">
                  <c:v>80598.389725347821</c:v>
                </c:pt>
                <c:pt idx="805">
                  <c:v>86268.34918407684</c:v>
                </c:pt>
                <c:pt idx="806">
                  <c:v>88476.293662455399</c:v>
                </c:pt>
                <c:pt idx="807">
                  <c:v>86535.470726311076</c:v>
                </c:pt>
                <c:pt idx="808">
                  <c:v>88108.863619710537</c:v>
                </c:pt>
                <c:pt idx="809">
                  <c:v>87141.489923575311</c:v>
                </c:pt>
                <c:pt idx="810">
                  <c:v>83772.09439543476</c:v>
                </c:pt>
                <c:pt idx="811">
                  <c:v>78277.146247979908</c:v>
                </c:pt>
                <c:pt idx="812">
                  <c:v>83693.365925500344</c:v>
                </c:pt>
                <c:pt idx="813">
                  <c:v>82801.858270062789</c:v>
                </c:pt>
                <c:pt idx="814">
                  <c:v>87808.255343558019</c:v>
                </c:pt>
                <c:pt idx="815">
                  <c:v>86825.001462203203</c:v>
                </c:pt>
                <c:pt idx="816">
                  <c:v>91150.096305202198</c:v>
                </c:pt>
                <c:pt idx="817">
                  <c:v>83349.401650450251</c:v>
                </c:pt>
                <c:pt idx="818">
                  <c:v>85208.859714978753</c:v>
                </c:pt>
                <c:pt idx="819">
                  <c:v>83850.259942114877</c:v>
                </c:pt>
                <c:pt idx="820">
                  <c:v>86687.835152324027</c:v>
                </c:pt>
                <c:pt idx="821">
                  <c:v>83833.078672806543</c:v>
                </c:pt>
                <c:pt idx="822">
                  <c:v>84707.954794228877</c:v>
                </c:pt>
                <c:pt idx="823">
                  <c:v>83909.299502896407</c:v>
                </c:pt>
                <c:pt idx="824">
                  <c:v>89261.18219156214</c:v>
                </c:pt>
                <c:pt idx="825">
                  <c:v>93109.81616033196</c:v>
                </c:pt>
                <c:pt idx="826">
                  <c:v>82645.929773449097</c:v>
                </c:pt>
                <c:pt idx="827">
                  <c:v>82508.665144891871</c:v>
                </c:pt>
                <c:pt idx="828">
                  <c:v>78539.314285807632</c:v>
                </c:pt>
                <c:pt idx="829">
                  <c:v>82043.856225625321</c:v>
                </c:pt>
                <c:pt idx="830">
                  <c:v>86521.860650115792</c:v>
                </c:pt>
                <c:pt idx="831">
                  <c:v>87779.015686084385</c:v>
                </c:pt>
                <c:pt idx="832">
                  <c:v>83471.086050003069</c:v>
                </c:pt>
                <c:pt idx="833">
                  <c:v>85653.917524128206</c:v>
                </c:pt>
                <c:pt idx="834">
                  <c:v>89910.940773284019</c:v>
                </c:pt>
                <c:pt idx="835">
                  <c:v>87787.486667278456</c:v>
                </c:pt>
                <c:pt idx="836">
                  <c:v>83895.741710793809</c:v>
                </c:pt>
                <c:pt idx="837">
                  <c:v>84847.139549281899</c:v>
                </c:pt>
                <c:pt idx="838">
                  <c:v>83331.101729170317</c:v>
                </c:pt>
                <c:pt idx="839">
                  <c:v>84307.649921406293</c:v>
                </c:pt>
                <c:pt idx="840">
                  <c:v>86215.554215507655</c:v>
                </c:pt>
                <c:pt idx="841">
                  <c:v>87790.074300812688</c:v>
                </c:pt>
                <c:pt idx="842">
                  <c:v>79600.35221467138</c:v>
                </c:pt>
                <c:pt idx="843">
                  <c:v>85578.670294394862</c:v>
                </c:pt>
                <c:pt idx="844">
                  <c:v>86731.45385642747</c:v>
                </c:pt>
                <c:pt idx="845">
                  <c:v>85039.12494997622</c:v>
                </c:pt>
                <c:pt idx="846">
                  <c:v>87024.219227253809</c:v>
                </c:pt>
                <c:pt idx="847">
                  <c:v>84465.636049644905</c:v>
                </c:pt>
                <c:pt idx="848">
                  <c:v>85634.068651587935</c:v>
                </c:pt>
                <c:pt idx="849">
                  <c:v>87063.443771123537</c:v>
                </c:pt>
                <c:pt idx="850">
                  <c:v>84829.767952337032</c:v>
                </c:pt>
                <c:pt idx="851">
                  <c:v>82283.164878004914</c:v>
                </c:pt>
                <c:pt idx="852">
                  <c:v>87499.55285227242</c:v>
                </c:pt>
                <c:pt idx="853">
                  <c:v>87400.918750160476</c:v>
                </c:pt>
                <c:pt idx="854">
                  <c:v>86439.612725322979</c:v>
                </c:pt>
                <c:pt idx="855">
                  <c:v>83837.124528445653</c:v>
                </c:pt>
                <c:pt idx="856">
                  <c:v>88934.927185928769</c:v>
                </c:pt>
                <c:pt idx="857">
                  <c:v>84693.147174204234</c:v>
                </c:pt>
                <c:pt idx="858">
                  <c:v>84045.727784832503</c:v>
                </c:pt>
                <c:pt idx="859">
                  <c:v>89633.730563271529</c:v>
                </c:pt>
                <c:pt idx="860">
                  <c:v>87277.559860637542</c:v>
                </c:pt>
                <c:pt idx="861">
                  <c:v>84763.12618621203</c:v>
                </c:pt>
                <c:pt idx="862">
                  <c:v>83394.430811375059</c:v>
                </c:pt>
                <c:pt idx="863">
                  <c:v>86024.667905549606</c:v>
                </c:pt>
                <c:pt idx="864">
                  <c:v>83215.565063120943</c:v>
                </c:pt>
                <c:pt idx="865">
                  <c:v>86523.033831949651</c:v>
                </c:pt>
                <c:pt idx="866">
                  <c:v>85230.595081106876</c:v>
                </c:pt>
                <c:pt idx="867">
                  <c:v>85692.147596863797</c:v>
                </c:pt>
                <c:pt idx="868">
                  <c:v>83179.794307576303</c:v>
                </c:pt>
                <c:pt idx="869">
                  <c:v>83350.441378092408</c:v>
                </c:pt>
                <c:pt idx="870">
                  <c:v>87659.387243048302</c:v>
                </c:pt>
                <c:pt idx="871">
                  <c:v>89066.103185157524</c:v>
                </c:pt>
                <c:pt idx="872">
                  <c:v>89822.237574487386</c:v>
                </c:pt>
                <c:pt idx="873">
                  <c:v>81111.236329601525</c:v>
                </c:pt>
                <c:pt idx="874">
                  <c:v>87459.784099156488</c:v>
                </c:pt>
                <c:pt idx="875">
                  <c:v>83796.788218545116</c:v>
                </c:pt>
                <c:pt idx="876">
                  <c:v>88004.607616396475</c:v>
                </c:pt>
                <c:pt idx="877">
                  <c:v>87842.594723046888</c:v>
                </c:pt>
                <c:pt idx="878">
                  <c:v>84652.966603311157</c:v>
                </c:pt>
                <c:pt idx="879">
                  <c:v>80551.622132332122</c:v>
                </c:pt>
                <c:pt idx="880">
                  <c:v>78201.907819812433</c:v>
                </c:pt>
                <c:pt idx="881">
                  <c:v>90051.632359233117</c:v>
                </c:pt>
                <c:pt idx="882">
                  <c:v>87877.148192523018</c:v>
                </c:pt>
                <c:pt idx="883">
                  <c:v>83825.94017809967</c:v>
                </c:pt>
                <c:pt idx="884">
                  <c:v>79877.609389322446</c:v>
                </c:pt>
                <c:pt idx="885">
                  <c:v>83117.920832289135</c:v>
                </c:pt>
                <c:pt idx="886">
                  <c:v>84221.435167735559</c:v>
                </c:pt>
                <c:pt idx="887">
                  <c:v>84537.38154065804</c:v>
                </c:pt>
                <c:pt idx="888">
                  <c:v>85306.168893363109</c:v>
                </c:pt>
                <c:pt idx="889">
                  <c:v>84302.278809453972</c:v>
                </c:pt>
                <c:pt idx="890">
                  <c:v>85790.615963210133</c:v>
                </c:pt>
                <c:pt idx="891">
                  <c:v>81421.94362719488</c:v>
                </c:pt>
                <c:pt idx="892">
                  <c:v>80460.10163115646</c:v>
                </c:pt>
                <c:pt idx="893">
                  <c:v>87807.874984358001</c:v>
                </c:pt>
                <c:pt idx="894">
                  <c:v>79685.158048444311</c:v>
                </c:pt>
                <c:pt idx="895">
                  <c:v>85562.360912858319</c:v>
                </c:pt>
                <c:pt idx="896">
                  <c:v>86978.079331182264</c:v>
                </c:pt>
                <c:pt idx="897">
                  <c:v>79880.81011741866</c:v>
                </c:pt>
                <c:pt idx="898">
                  <c:v>89302.011529530981</c:v>
                </c:pt>
                <c:pt idx="899">
                  <c:v>82874.951836001506</c:v>
                </c:pt>
                <c:pt idx="900">
                  <c:v>85132.255806642919</c:v>
                </c:pt>
                <c:pt idx="901">
                  <c:v>76765.751766964124</c:v>
                </c:pt>
                <c:pt idx="902">
                  <c:v>79479.088834872528</c:v>
                </c:pt>
                <c:pt idx="903">
                  <c:v>82659.139230280649</c:v>
                </c:pt>
                <c:pt idx="904">
                  <c:v>81269.548692595796</c:v>
                </c:pt>
                <c:pt idx="905">
                  <c:v>86157.775048527677</c:v>
                </c:pt>
                <c:pt idx="906">
                  <c:v>86069.248920112746</c:v>
                </c:pt>
                <c:pt idx="907">
                  <c:v>84401.224396605772</c:v>
                </c:pt>
                <c:pt idx="908">
                  <c:v>84529.2854026446</c:v>
                </c:pt>
                <c:pt idx="909">
                  <c:v>85872.951573591476</c:v>
                </c:pt>
                <c:pt idx="910">
                  <c:v>80798.252075499957</c:v>
                </c:pt>
                <c:pt idx="911">
                  <c:v>83704.814396080532</c:v>
                </c:pt>
                <c:pt idx="912">
                  <c:v>85524.320346636145</c:v>
                </c:pt>
                <c:pt idx="913">
                  <c:v>85877.346804639325</c:v>
                </c:pt>
                <c:pt idx="914">
                  <c:v>92227.179538855649</c:v>
                </c:pt>
                <c:pt idx="915">
                  <c:v>79169.749671413287</c:v>
                </c:pt>
                <c:pt idx="916">
                  <c:v>92118.463055853645</c:v>
                </c:pt>
                <c:pt idx="917">
                  <c:v>83525.763640531441</c:v>
                </c:pt>
                <c:pt idx="918">
                  <c:v>83356.709666508861</c:v>
                </c:pt>
                <c:pt idx="919">
                  <c:v>80321.227773144419</c:v>
                </c:pt>
                <c:pt idx="920">
                  <c:v>89587.74505191941</c:v>
                </c:pt>
                <c:pt idx="921">
                  <c:v>83952.856963720158</c:v>
                </c:pt>
                <c:pt idx="922">
                  <c:v>81266.140460381677</c:v>
                </c:pt>
                <c:pt idx="923">
                  <c:v>85248.318786063188</c:v>
                </c:pt>
                <c:pt idx="924">
                  <c:v>85397.074357354242</c:v>
                </c:pt>
                <c:pt idx="925">
                  <c:v>89396.47312279974</c:v>
                </c:pt>
                <c:pt idx="926">
                  <c:v>83534.369930300774</c:v>
                </c:pt>
                <c:pt idx="927">
                  <c:v>79854.338361012356</c:v>
                </c:pt>
                <c:pt idx="928">
                  <c:v>90942.616778289972</c:v>
                </c:pt>
                <c:pt idx="929">
                  <c:v>82174.572193269225</c:v>
                </c:pt>
                <c:pt idx="930">
                  <c:v>89828.238783405468</c:v>
                </c:pt>
                <c:pt idx="931">
                  <c:v>87812.088645847267</c:v>
                </c:pt>
                <c:pt idx="932">
                  <c:v>88397.645828835375</c:v>
                </c:pt>
                <c:pt idx="933">
                  <c:v>83196.379239654707</c:v>
                </c:pt>
                <c:pt idx="934">
                  <c:v>80857.470940132611</c:v>
                </c:pt>
                <c:pt idx="935">
                  <c:v>86585.174454730717</c:v>
                </c:pt>
                <c:pt idx="936">
                  <c:v>90857.03086441198</c:v>
                </c:pt>
                <c:pt idx="937">
                  <c:v>83392.945933779803</c:v>
                </c:pt>
                <c:pt idx="938">
                  <c:v>84679.198584315935</c:v>
                </c:pt>
                <c:pt idx="939">
                  <c:v>84396.093634045712</c:v>
                </c:pt>
                <c:pt idx="940">
                  <c:v>87921.868752980314</c:v>
                </c:pt>
                <c:pt idx="941">
                  <c:v>78553.818888911163</c:v>
                </c:pt>
                <c:pt idx="942">
                  <c:v>87071.118724106913</c:v>
                </c:pt>
                <c:pt idx="943">
                  <c:v>89470.093120167949</c:v>
                </c:pt>
                <c:pt idx="944">
                  <c:v>90696.474910874051</c:v>
                </c:pt>
                <c:pt idx="945">
                  <c:v>78138.61697627473</c:v>
                </c:pt>
                <c:pt idx="946">
                  <c:v>82591.486015544142</c:v>
                </c:pt>
                <c:pt idx="947">
                  <c:v>85296.759419656562</c:v>
                </c:pt>
                <c:pt idx="948">
                  <c:v>81243.046112631782</c:v>
                </c:pt>
                <c:pt idx="949">
                  <c:v>83856.694659755667</c:v>
                </c:pt>
                <c:pt idx="950">
                  <c:v>88632.358321026157</c:v>
                </c:pt>
                <c:pt idx="951">
                  <c:v>84674.809781107033</c:v>
                </c:pt>
                <c:pt idx="952">
                  <c:v>88746.726013617852</c:v>
                </c:pt>
                <c:pt idx="953">
                  <c:v>90859.334675812133</c:v>
                </c:pt>
                <c:pt idx="954">
                  <c:v>86175.06022603187</c:v>
                </c:pt>
                <c:pt idx="955">
                  <c:v>86046.486417078369</c:v>
                </c:pt>
                <c:pt idx="956">
                  <c:v>86905.033640072972</c:v>
                </c:pt>
                <c:pt idx="957">
                  <c:v>82500.353801647536</c:v>
                </c:pt>
                <c:pt idx="958">
                  <c:v>84690.986453661404</c:v>
                </c:pt>
                <c:pt idx="959">
                  <c:v>91410.811174946793</c:v>
                </c:pt>
                <c:pt idx="960">
                  <c:v>91265.480845739439</c:v>
                </c:pt>
                <c:pt idx="961">
                  <c:v>89636.711609717415</c:v>
                </c:pt>
                <c:pt idx="962">
                  <c:v>85037.302931322891</c:v>
                </c:pt>
                <c:pt idx="963">
                  <c:v>86614.800861711352</c:v>
                </c:pt>
                <c:pt idx="964">
                  <c:v>83215.710862632433</c:v>
                </c:pt>
                <c:pt idx="965">
                  <c:v>85597.168896343457</c:v>
                </c:pt>
                <c:pt idx="966">
                  <c:v>86388.140483198964</c:v>
                </c:pt>
                <c:pt idx="967">
                  <c:v>85824.341521146212</c:v>
                </c:pt>
                <c:pt idx="968">
                  <c:v>84995.12600097929</c:v>
                </c:pt>
                <c:pt idx="969">
                  <c:v>86390.418417129156</c:v>
                </c:pt>
                <c:pt idx="970">
                  <c:v>83871.304658002322</c:v>
                </c:pt>
                <c:pt idx="971">
                  <c:v>80954.303051292431</c:v>
                </c:pt>
                <c:pt idx="972">
                  <c:v>85834.094998980116</c:v>
                </c:pt>
                <c:pt idx="973">
                  <c:v>86278.134874041425</c:v>
                </c:pt>
                <c:pt idx="974">
                  <c:v>82206.415622103988</c:v>
                </c:pt>
                <c:pt idx="975">
                  <c:v>77850.273271290891</c:v>
                </c:pt>
                <c:pt idx="976">
                  <c:v>85441.960365525942</c:v>
                </c:pt>
                <c:pt idx="977">
                  <c:v>86342.151751751167</c:v>
                </c:pt>
                <c:pt idx="978">
                  <c:v>84653.363980771217</c:v>
                </c:pt>
                <c:pt idx="979">
                  <c:v>79762.887108999857</c:v>
                </c:pt>
                <c:pt idx="980">
                  <c:v>83637.189309211331</c:v>
                </c:pt>
                <c:pt idx="981">
                  <c:v>88658.713643361625</c:v>
                </c:pt>
                <c:pt idx="982">
                  <c:v>78237.259277368197</c:v>
                </c:pt>
                <c:pt idx="983">
                  <c:v>86289.044209096697</c:v>
                </c:pt>
                <c:pt idx="984">
                  <c:v>81460.955932949539</c:v>
                </c:pt>
                <c:pt idx="985">
                  <c:v>81115.693682080382</c:v>
                </c:pt>
                <c:pt idx="986">
                  <c:v>89990.043752400059</c:v>
                </c:pt>
                <c:pt idx="987">
                  <c:v>87978.997557011127</c:v>
                </c:pt>
                <c:pt idx="988">
                  <c:v>81305.327336848117</c:v>
                </c:pt>
                <c:pt idx="989">
                  <c:v>80007.348910075758</c:v>
                </c:pt>
                <c:pt idx="990">
                  <c:v>87914.062176150983</c:v>
                </c:pt>
                <c:pt idx="991">
                  <c:v>88930.945058941361</c:v>
                </c:pt>
                <c:pt idx="992">
                  <c:v>79773.633998179124</c:v>
                </c:pt>
                <c:pt idx="993">
                  <c:v>88579.999741578824</c:v>
                </c:pt>
                <c:pt idx="994">
                  <c:v>87855.748436653317</c:v>
                </c:pt>
                <c:pt idx="995">
                  <c:v>79904.658053292515</c:v>
                </c:pt>
                <c:pt idx="996">
                  <c:v>89275.264627431839</c:v>
                </c:pt>
                <c:pt idx="997">
                  <c:v>81237.584024550029</c:v>
                </c:pt>
                <c:pt idx="998">
                  <c:v>89035.073906128164</c:v>
                </c:pt>
                <c:pt idx="999">
                  <c:v>87831.721039865472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5C5C5C"/>
              </a:solidFill>
              <a:prstDash val="solid"/>
            </a:ln>
          </c:spPr>
          <c:marker>
            <c:symbol val="none"/>
          </c:marker>
          <c:xVal>
            <c:numRef>
              <c:f>Rep!$DU$6:$DU$1005</c:f>
              <c:numCache>
                <c:formatCode>#,##0.00</c:formatCode>
                <c:ptCount val="1000"/>
                <c:pt idx="0">
                  <c:v>0.87596631717898543</c:v>
                </c:pt>
                <c:pt idx="1">
                  <c:v>0.88669826009859332</c:v>
                </c:pt>
                <c:pt idx="2">
                  <c:v>0.89494408063085429</c:v>
                </c:pt>
                <c:pt idx="3">
                  <c:v>0.89751761469614988</c:v>
                </c:pt>
                <c:pt idx="4">
                  <c:v>0.92908499422794577</c:v>
                </c:pt>
                <c:pt idx="5">
                  <c:v>0.93031689396793982</c:v>
                </c:pt>
                <c:pt idx="6">
                  <c:v>0.94296461528356623</c:v>
                </c:pt>
                <c:pt idx="7">
                  <c:v>0.94768864209761672</c:v>
                </c:pt>
                <c:pt idx="8">
                  <c:v>0.95962924737990662</c:v>
                </c:pt>
                <c:pt idx="9">
                  <c:v>0.96123070438130842</c:v>
                </c:pt>
                <c:pt idx="10">
                  <c:v>0.96342044404119609</c:v>
                </c:pt>
                <c:pt idx="11">
                  <c:v>0.96552134468756634</c:v>
                </c:pt>
                <c:pt idx="12">
                  <c:v>0.97406763766988835</c:v>
                </c:pt>
                <c:pt idx="13">
                  <c:v>0.97521133366738366</c:v>
                </c:pt>
                <c:pt idx="14">
                  <c:v>0.98361382014774779</c:v>
                </c:pt>
                <c:pt idx="15">
                  <c:v>0.98503263818636955</c:v>
                </c:pt>
                <c:pt idx="16">
                  <c:v>0.98515022358037729</c:v>
                </c:pt>
                <c:pt idx="17">
                  <c:v>0.98885299304734797</c:v>
                </c:pt>
                <c:pt idx="18">
                  <c:v>0.99135587411667314</c:v>
                </c:pt>
                <c:pt idx="19">
                  <c:v>0.99379840656927998</c:v>
                </c:pt>
                <c:pt idx="20">
                  <c:v>0.99537523808727657</c:v>
                </c:pt>
                <c:pt idx="21">
                  <c:v>0.9974245669126458</c:v>
                </c:pt>
                <c:pt idx="22">
                  <c:v>0.99759438530239397</c:v>
                </c:pt>
                <c:pt idx="23">
                  <c:v>0.99823484749360769</c:v>
                </c:pt>
                <c:pt idx="24">
                  <c:v>0.99988594585003643</c:v>
                </c:pt>
                <c:pt idx="25">
                  <c:v>1.0001812229997638</c:v>
                </c:pt>
                <c:pt idx="26">
                  <c:v>1.0076304582998963</c:v>
                </c:pt>
                <c:pt idx="27">
                  <c:v>1.0156435566563673</c:v>
                </c:pt>
                <c:pt idx="28">
                  <c:v>1.0177406582626747</c:v>
                </c:pt>
                <c:pt idx="29">
                  <c:v>1.0218468709355208</c:v>
                </c:pt>
                <c:pt idx="30">
                  <c:v>1.0261273045627348</c:v>
                </c:pt>
                <c:pt idx="31">
                  <c:v>1.0261424977415807</c:v>
                </c:pt>
                <c:pt idx="32">
                  <c:v>1.0293637664492843</c:v>
                </c:pt>
                <c:pt idx="33">
                  <c:v>1.0296888738051828</c:v>
                </c:pt>
                <c:pt idx="34">
                  <c:v>1.0309261932519145</c:v>
                </c:pt>
                <c:pt idx="35">
                  <c:v>1.0313863252647475</c:v>
                </c:pt>
                <c:pt idx="36">
                  <c:v>1.0318292269444278</c:v>
                </c:pt>
                <c:pt idx="37">
                  <c:v>1.0321293979096002</c:v>
                </c:pt>
                <c:pt idx="38">
                  <c:v>1.034553952047047</c:v>
                </c:pt>
                <c:pt idx="39">
                  <c:v>1.0361307152332964</c:v>
                </c:pt>
                <c:pt idx="40">
                  <c:v>1.037356267826925</c:v>
                </c:pt>
                <c:pt idx="41">
                  <c:v>1.0373620657081302</c:v>
                </c:pt>
                <c:pt idx="42">
                  <c:v>1.0384106292024564</c:v>
                </c:pt>
                <c:pt idx="43">
                  <c:v>1.0411789502979223</c:v>
                </c:pt>
                <c:pt idx="44">
                  <c:v>1.0433043259245212</c:v>
                </c:pt>
                <c:pt idx="45">
                  <c:v>1.0435392197170485</c:v>
                </c:pt>
                <c:pt idx="46">
                  <c:v>1.044944176077272</c:v>
                </c:pt>
                <c:pt idx="47">
                  <c:v>1.0458644340265635</c:v>
                </c:pt>
                <c:pt idx="48">
                  <c:v>1.0479689453011105</c:v>
                </c:pt>
                <c:pt idx="49">
                  <c:v>1.0483475833621212</c:v>
                </c:pt>
                <c:pt idx="50">
                  <c:v>1.0501479881434921</c:v>
                </c:pt>
                <c:pt idx="51">
                  <c:v>1.0508192796138245</c:v>
                </c:pt>
                <c:pt idx="52">
                  <c:v>1.0510835671860983</c:v>
                </c:pt>
                <c:pt idx="53">
                  <c:v>1.0515716503517099</c:v>
                </c:pt>
                <c:pt idx="54">
                  <c:v>1.0517203437133145</c:v>
                </c:pt>
                <c:pt idx="55">
                  <c:v>1.0532432739530395</c:v>
                </c:pt>
                <c:pt idx="56">
                  <c:v>1.053595918331041</c:v>
                </c:pt>
                <c:pt idx="57">
                  <c:v>1.0539312493052377</c:v>
                </c:pt>
                <c:pt idx="58">
                  <c:v>1.0546907416052902</c:v>
                </c:pt>
                <c:pt idx="59">
                  <c:v>1.0551422884128139</c:v>
                </c:pt>
                <c:pt idx="60">
                  <c:v>1.0552099268291795</c:v>
                </c:pt>
                <c:pt idx="61">
                  <c:v>1.0575598983264134</c:v>
                </c:pt>
                <c:pt idx="62">
                  <c:v>1.0577029111428065</c:v>
                </c:pt>
                <c:pt idx="63">
                  <c:v>1.0588278311675747</c:v>
                </c:pt>
                <c:pt idx="64">
                  <c:v>1.0592507425393485</c:v>
                </c:pt>
                <c:pt idx="65">
                  <c:v>1.0598878520814485</c:v>
                </c:pt>
                <c:pt idx="66">
                  <c:v>1.0610152231671963</c:v>
                </c:pt>
                <c:pt idx="67">
                  <c:v>1.0610577076763756</c:v>
                </c:pt>
                <c:pt idx="68">
                  <c:v>1.0613377127337296</c:v>
                </c:pt>
                <c:pt idx="69">
                  <c:v>1.061453002139696</c:v>
                </c:pt>
                <c:pt idx="70">
                  <c:v>1.0621861963795785</c:v>
                </c:pt>
                <c:pt idx="71">
                  <c:v>1.0647294190214831</c:v>
                </c:pt>
                <c:pt idx="72">
                  <c:v>1.0648266735840171</c:v>
                </c:pt>
                <c:pt idx="73">
                  <c:v>1.0660100586629881</c:v>
                </c:pt>
                <c:pt idx="74">
                  <c:v>1.0664143388712206</c:v>
                </c:pt>
                <c:pt idx="75">
                  <c:v>1.0673404047618067</c:v>
                </c:pt>
                <c:pt idx="76">
                  <c:v>1.0673656280878863</c:v>
                </c:pt>
                <c:pt idx="77">
                  <c:v>1.0679490398046159</c:v>
                </c:pt>
                <c:pt idx="78">
                  <c:v>1.0687714757569082</c:v>
                </c:pt>
                <c:pt idx="79">
                  <c:v>1.0692135122462896</c:v>
                </c:pt>
                <c:pt idx="80">
                  <c:v>1.071233141183576</c:v>
                </c:pt>
                <c:pt idx="81">
                  <c:v>1.0713475643848009</c:v>
                </c:pt>
                <c:pt idx="82">
                  <c:v>1.0715498624477111</c:v>
                </c:pt>
                <c:pt idx="83">
                  <c:v>1.0735164438428104</c:v>
                </c:pt>
                <c:pt idx="84">
                  <c:v>1.0738378782491074</c:v>
                </c:pt>
                <c:pt idx="85">
                  <c:v>1.0753583216627263</c:v>
                </c:pt>
                <c:pt idx="86">
                  <c:v>1.0766518506244944</c:v>
                </c:pt>
                <c:pt idx="87">
                  <c:v>1.0804254039585617</c:v>
                </c:pt>
                <c:pt idx="88">
                  <c:v>1.0814672171613895</c:v>
                </c:pt>
                <c:pt idx="89">
                  <c:v>1.0818194103553946</c:v>
                </c:pt>
                <c:pt idx="90">
                  <c:v>1.0823871956712443</c:v>
                </c:pt>
                <c:pt idx="91">
                  <c:v>1.0829520500281773</c:v>
                </c:pt>
                <c:pt idx="92">
                  <c:v>1.083360261353558</c:v>
                </c:pt>
                <c:pt idx="93">
                  <c:v>1.0836467691322023</c:v>
                </c:pt>
                <c:pt idx="94">
                  <c:v>1.0853038203894276</c:v>
                </c:pt>
                <c:pt idx="95">
                  <c:v>1.0861748302024234</c:v>
                </c:pt>
                <c:pt idx="96">
                  <c:v>1.0893066907746818</c:v>
                </c:pt>
                <c:pt idx="97">
                  <c:v>1.0906402378230686</c:v>
                </c:pt>
                <c:pt idx="98">
                  <c:v>1.09065582917568</c:v>
                </c:pt>
                <c:pt idx="99">
                  <c:v>1.0907190681773553</c:v>
                </c:pt>
                <c:pt idx="100">
                  <c:v>1.0909801073286047</c:v>
                </c:pt>
                <c:pt idx="101">
                  <c:v>1.0909869088562683</c:v>
                </c:pt>
                <c:pt idx="102">
                  <c:v>1.0913088767729973</c:v>
                </c:pt>
                <c:pt idx="103">
                  <c:v>1.1000537028958404</c:v>
                </c:pt>
                <c:pt idx="104">
                  <c:v>1.1006946410919021</c:v>
                </c:pt>
                <c:pt idx="105">
                  <c:v>1.1015728932908473</c:v>
                </c:pt>
                <c:pt idx="106">
                  <c:v>1.1030952134013354</c:v>
                </c:pt>
                <c:pt idx="107">
                  <c:v>1.1031002818936919</c:v>
                </c:pt>
                <c:pt idx="108">
                  <c:v>1.1031317038338626</c:v>
                </c:pt>
                <c:pt idx="109">
                  <c:v>1.1031965650218782</c:v>
                </c:pt>
                <c:pt idx="110">
                  <c:v>1.1047122335382933</c:v>
                </c:pt>
                <c:pt idx="111">
                  <c:v>1.1048582802747398</c:v>
                </c:pt>
                <c:pt idx="112">
                  <c:v>1.1053190685061525</c:v>
                </c:pt>
                <c:pt idx="113">
                  <c:v>1.1074817397120973</c:v>
                </c:pt>
                <c:pt idx="114">
                  <c:v>1.1075085053658738</c:v>
                </c:pt>
                <c:pt idx="115">
                  <c:v>1.1075705172673616</c:v>
                </c:pt>
                <c:pt idx="116">
                  <c:v>1.1081936544609983</c:v>
                </c:pt>
                <c:pt idx="117">
                  <c:v>1.1083386194425142</c:v>
                </c:pt>
                <c:pt idx="118">
                  <c:v>1.1092302749972818</c:v>
                </c:pt>
                <c:pt idx="119">
                  <c:v>1.1096454459798084</c:v>
                </c:pt>
                <c:pt idx="120">
                  <c:v>1.1096970411602629</c:v>
                </c:pt>
                <c:pt idx="121">
                  <c:v>1.1107190152482693</c:v>
                </c:pt>
                <c:pt idx="122">
                  <c:v>1.1126943460791963</c:v>
                </c:pt>
                <c:pt idx="123">
                  <c:v>1.1132099875887522</c:v>
                </c:pt>
                <c:pt idx="124">
                  <c:v>1.1137621958105739</c:v>
                </c:pt>
                <c:pt idx="125">
                  <c:v>1.1150215873217675</c:v>
                </c:pt>
                <c:pt idx="126">
                  <c:v>1.1157661323603074</c:v>
                </c:pt>
                <c:pt idx="127">
                  <c:v>1.1164429477007314</c:v>
                </c:pt>
                <c:pt idx="128">
                  <c:v>1.116564626678312</c:v>
                </c:pt>
                <c:pt idx="129">
                  <c:v>1.1170175731796397</c:v>
                </c:pt>
                <c:pt idx="130">
                  <c:v>1.1170633912995742</c:v>
                </c:pt>
                <c:pt idx="131">
                  <c:v>1.1180011317119642</c:v>
                </c:pt>
                <c:pt idx="132">
                  <c:v>1.1180588140423902</c:v>
                </c:pt>
                <c:pt idx="133">
                  <c:v>1.1181531728291565</c:v>
                </c:pt>
                <c:pt idx="134">
                  <c:v>1.11953910785129</c:v>
                </c:pt>
                <c:pt idx="135">
                  <c:v>1.1203515170377163</c:v>
                </c:pt>
                <c:pt idx="136">
                  <c:v>1.1203630852373396</c:v>
                </c:pt>
                <c:pt idx="137">
                  <c:v>1.1204745616256468</c:v>
                </c:pt>
                <c:pt idx="138">
                  <c:v>1.1211560710671118</c:v>
                </c:pt>
                <c:pt idx="139">
                  <c:v>1.121297098872114</c:v>
                </c:pt>
                <c:pt idx="140">
                  <c:v>1.1213256350268077</c:v>
                </c:pt>
                <c:pt idx="141">
                  <c:v>1.1215366790204397</c:v>
                </c:pt>
                <c:pt idx="142">
                  <c:v>1.1217197271735888</c:v>
                </c:pt>
                <c:pt idx="143">
                  <c:v>1.1218064362795424</c:v>
                </c:pt>
                <c:pt idx="144">
                  <c:v>1.1221467611037343</c:v>
                </c:pt>
                <c:pt idx="145">
                  <c:v>1.1224351386202673</c:v>
                </c:pt>
                <c:pt idx="146">
                  <c:v>1.1225019652814614</c:v>
                </c:pt>
                <c:pt idx="147">
                  <c:v>1.1226756156272035</c:v>
                </c:pt>
                <c:pt idx="148">
                  <c:v>1.1243475317395915</c:v>
                </c:pt>
                <c:pt idx="149">
                  <c:v>1.1252000925790699</c:v>
                </c:pt>
                <c:pt idx="150">
                  <c:v>1.1254999245172925</c:v>
                </c:pt>
                <c:pt idx="151">
                  <c:v>1.1259753067192007</c:v>
                </c:pt>
                <c:pt idx="152">
                  <c:v>1.1260798219560282</c:v>
                </c:pt>
                <c:pt idx="153">
                  <c:v>1.1268799613217084</c:v>
                </c:pt>
                <c:pt idx="154">
                  <c:v>1.1278844233003271</c:v>
                </c:pt>
                <c:pt idx="155">
                  <c:v>1.1283814374378707</c:v>
                </c:pt>
                <c:pt idx="156">
                  <c:v>1.1287470957591914</c:v>
                </c:pt>
                <c:pt idx="157">
                  <c:v>1.1289404595684747</c:v>
                </c:pt>
                <c:pt idx="158">
                  <c:v>1.1290278955994597</c:v>
                </c:pt>
                <c:pt idx="159">
                  <c:v>1.1298131415100792</c:v>
                </c:pt>
                <c:pt idx="160">
                  <c:v>1.1298917468941743</c:v>
                </c:pt>
                <c:pt idx="161">
                  <c:v>1.1299979915025495</c:v>
                </c:pt>
                <c:pt idx="162">
                  <c:v>1.1300031836775979</c:v>
                </c:pt>
                <c:pt idx="163">
                  <c:v>1.1302969021976133</c:v>
                </c:pt>
                <c:pt idx="164">
                  <c:v>1.1306474716569241</c:v>
                </c:pt>
                <c:pt idx="165">
                  <c:v>1.1309436117812961</c:v>
                </c:pt>
                <c:pt idx="166">
                  <c:v>1.1310309284229749</c:v>
                </c:pt>
                <c:pt idx="167">
                  <c:v>1.1311721106867385</c:v>
                </c:pt>
                <c:pt idx="168">
                  <c:v>1.1311978568991969</c:v>
                </c:pt>
                <c:pt idx="169">
                  <c:v>1.1312491181574138</c:v>
                </c:pt>
                <c:pt idx="170">
                  <c:v>1.1314657561123984</c:v>
                </c:pt>
                <c:pt idx="171">
                  <c:v>1.1319375435229109</c:v>
                </c:pt>
                <c:pt idx="172">
                  <c:v>1.1321783632053914</c:v>
                </c:pt>
                <c:pt idx="173">
                  <c:v>1.1322293368680294</c:v>
                </c:pt>
                <c:pt idx="174">
                  <c:v>1.1325345171500234</c:v>
                </c:pt>
                <c:pt idx="175">
                  <c:v>1.1325628717096348</c:v>
                </c:pt>
                <c:pt idx="176">
                  <c:v>1.1332393663099001</c:v>
                </c:pt>
                <c:pt idx="177">
                  <c:v>1.1334961363549092</c:v>
                </c:pt>
                <c:pt idx="178">
                  <c:v>1.1340814741576588</c:v>
                </c:pt>
                <c:pt idx="179">
                  <c:v>1.1344487799855205</c:v>
                </c:pt>
                <c:pt idx="180">
                  <c:v>1.1353619133860291</c:v>
                </c:pt>
                <c:pt idx="181">
                  <c:v>1.1354196288893059</c:v>
                </c:pt>
                <c:pt idx="182">
                  <c:v>1.1355589417957073</c:v>
                </c:pt>
                <c:pt idx="183">
                  <c:v>1.1356735120746351</c:v>
                </c:pt>
                <c:pt idx="184">
                  <c:v>1.1356920195873519</c:v>
                </c:pt>
                <c:pt idx="185">
                  <c:v>1.1357798907041168</c:v>
                </c:pt>
                <c:pt idx="186">
                  <c:v>1.1359623931153422</c:v>
                </c:pt>
                <c:pt idx="187">
                  <c:v>1.1375642657797773</c:v>
                </c:pt>
                <c:pt idx="188">
                  <c:v>1.1380329420083417</c:v>
                </c:pt>
                <c:pt idx="189">
                  <c:v>1.1380545743265877</c:v>
                </c:pt>
                <c:pt idx="190">
                  <c:v>1.1397099675886617</c:v>
                </c:pt>
                <c:pt idx="191">
                  <c:v>1.1401809297702681</c:v>
                </c:pt>
                <c:pt idx="192">
                  <c:v>1.1403148112586521</c:v>
                </c:pt>
                <c:pt idx="193">
                  <c:v>1.1406079545800465</c:v>
                </c:pt>
                <c:pt idx="194">
                  <c:v>1.140645496040988</c:v>
                </c:pt>
                <c:pt idx="195">
                  <c:v>1.1415786959709393</c:v>
                </c:pt>
                <c:pt idx="196">
                  <c:v>1.1416677971289211</c:v>
                </c:pt>
                <c:pt idx="197">
                  <c:v>1.1420454413302956</c:v>
                </c:pt>
                <c:pt idx="198">
                  <c:v>1.1420982494493841</c:v>
                </c:pt>
                <c:pt idx="199">
                  <c:v>1.1425156991269674</c:v>
                </c:pt>
                <c:pt idx="200">
                  <c:v>1.1425943226522497</c:v>
                </c:pt>
                <c:pt idx="201">
                  <c:v>1.1426524886977616</c:v>
                </c:pt>
                <c:pt idx="202">
                  <c:v>1.1430460074304334</c:v>
                </c:pt>
                <c:pt idx="203">
                  <c:v>1.1437336361980779</c:v>
                </c:pt>
                <c:pt idx="204">
                  <c:v>1.1447377060235289</c:v>
                </c:pt>
                <c:pt idx="205">
                  <c:v>1.1451353606695285</c:v>
                </c:pt>
                <c:pt idx="206">
                  <c:v>1.1456566565811173</c:v>
                </c:pt>
                <c:pt idx="207">
                  <c:v>1.1457590750342359</c:v>
                </c:pt>
                <c:pt idx="208">
                  <c:v>1.1469242464670708</c:v>
                </c:pt>
                <c:pt idx="209">
                  <c:v>1.146955156886946</c:v>
                </c:pt>
                <c:pt idx="210">
                  <c:v>1.1475719712733461</c:v>
                </c:pt>
                <c:pt idx="211">
                  <c:v>1.1480055276412178</c:v>
                </c:pt>
                <c:pt idx="212">
                  <c:v>1.150386411913989</c:v>
                </c:pt>
                <c:pt idx="213">
                  <c:v>1.1505973726585843</c:v>
                </c:pt>
                <c:pt idx="214">
                  <c:v>1.1508165350776371</c:v>
                </c:pt>
                <c:pt idx="215">
                  <c:v>1.1508690883357942</c:v>
                </c:pt>
                <c:pt idx="216">
                  <c:v>1.1517098691139926</c:v>
                </c:pt>
                <c:pt idx="217">
                  <c:v>1.1520396294380284</c:v>
                </c:pt>
                <c:pt idx="218">
                  <c:v>1.1524458791824306</c:v>
                </c:pt>
                <c:pt idx="219">
                  <c:v>1.1525364367827367</c:v>
                </c:pt>
                <c:pt idx="220">
                  <c:v>1.1527143255936787</c:v>
                </c:pt>
                <c:pt idx="221">
                  <c:v>1.1528661578654502</c:v>
                </c:pt>
                <c:pt idx="222">
                  <c:v>1.1529399480995282</c:v>
                </c:pt>
                <c:pt idx="223">
                  <c:v>1.1538310014466178</c:v>
                </c:pt>
                <c:pt idx="224">
                  <c:v>1.1540345077659349</c:v>
                </c:pt>
                <c:pt idx="225">
                  <c:v>1.1540679401029283</c:v>
                </c:pt>
                <c:pt idx="226">
                  <c:v>1.1545716931064491</c:v>
                </c:pt>
                <c:pt idx="227">
                  <c:v>1.1554206426997389</c:v>
                </c:pt>
                <c:pt idx="228">
                  <c:v>1.1557926098966704</c:v>
                </c:pt>
                <c:pt idx="229">
                  <c:v>1.1561685941972151</c:v>
                </c:pt>
                <c:pt idx="230">
                  <c:v>1.1564386412190022</c:v>
                </c:pt>
                <c:pt idx="231">
                  <c:v>1.1565752332818886</c:v>
                </c:pt>
                <c:pt idx="232">
                  <c:v>1.1574507817424338</c:v>
                </c:pt>
                <c:pt idx="233">
                  <c:v>1.1576492239073608</c:v>
                </c:pt>
                <c:pt idx="234">
                  <c:v>1.1584986140670637</c:v>
                </c:pt>
                <c:pt idx="235">
                  <c:v>1.1587056020360593</c:v>
                </c:pt>
                <c:pt idx="236">
                  <c:v>1.1589598595189039</c:v>
                </c:pt>
                <c:pt idx="237">
                  <c:v>1.1605025494820453</c:v>
                </c:pt>
                <c:pt idx="238">
                  <c:v>1.1608825376991219</c:v>
                </c:pt>
                <c:pt idx="239">
                  <c:v>1.1612428352694197</c:v>
                </c:pt>
                <c:pt idx="240">
                  <c:v>1.1612772680801826</c:v>
                </c:pt>
                <c:pt idx="241">
                  <c:v>1.1614548159021423</c:v>
                </c:pt>
                <c:pt idx="242">
                  <c:v>1.1618814118495777</c:v>
                </c:pt>
                <c:pt idx="243">
                  <c:v>1.1619399997941555</c:v>
                </c:pt>
                <c:pt idx="244">
                  <c:v>1.1620936744160446</c:v>
                </c:pt>
                <c:pt idx="245">
                  <c:v>1.1623265065227733</c:v>
                </c:pt>
                <c:pt idx="246">
                  <c:v>1.1627418251696222</c:v>
                </c:pt>
                <c:pt idx="247">
                  <c:v>1.1631185690457437</c:v>
                </c:pt>
                <c:pt idx="248">
                  <c:v>1.1634759609951271</c:v>
                </c:pt>
                <c:pt idx="249">
                  <c:v>1.1639286530043598</c:v>
                </c:pt>
                <c:pt idx="250">
                  <c:v>1.1641868298649876</c:v>
                </c:pt>
                <c:pt idx="251">
                  <c:v>1.1645008666158099</c:v>
                </c:pt>
                <c:pt idx="252">
                  <c:v>1.1649058821516418</c:v>
                </c:pt>
                <c:pt idx="253">
                  <c:v>1.1651821376484728</c:v>
                </c:pt>
                <c:pt idx="254">
                  <c:v>1.1653823187413821</c:v>
                </c:pt>
                <c:pt idx="255">
                  <c:v>1.1659973110029171</c:v>
                </c:pt>
                <c:pt idx="256">
                  <c:v>1.166233638279472</c:v>
                </c:pt>
                <c:pt idx="257">
                  <c:v>1.1663329106922147</c:v>
                </c:pt>
                <c:pt idx="258">
                  <c:v>1.1664009110786753</c:v>
                </c:pt>
                <c:pt idx="259">
                  <c:v>1.1666250996941756</c:v>
                </c:pt>
                <c:pt idx="260">
                  <c:v>1.1671161771961251</c:v>
                </c:pt>
                <c:pt idx="261">
                  <c:v>1.1671275965151773</c:v>
                </c:pt>
                <c:pt idx="262">
                  <c:v>1.1673349798475665</c:v>
                </c:pt>
                <c:pt idx="263">
                  <c:v>1.1674740854865817</c:v>
                </c:pt>
                <c:pt idx="264">
                  <c:v>1.168206737346535</c:v>
                </c:pt>
                <c:pt idx="265">
                  <c:v>1.1686003849585758</c:v>
                </c:pt>
                <c:pt idx="266">
                  <c:v>1.169328988550455</c:v>
                </c:pt>
                <c:pt idx="267">
                  <c:v>1.1698102265198804</c:v>
                </c:pt>
                <c:pt idx="268">
                  <c:v>1.1703076675322486</c:v>
                </c:pt>
                <c:pt idx="269">
                  <c:v>1.1709008139109853</c:v>
                </c:pt>
                <c:pt idx="270">
                  <c:v>1.1712516878720221</c:v>
                </c:pt>
                <c:pt idx="271">
                  <c:v>1.1713085029598682</c:v>
                </c:pt>
                <c:pt idx="272">
                  <c:v>1.1713162749310391</c:v>
                </c:pt>
                <c:pt idx="273">
                  <c:v>1.1713295459719408</c:v>
                </c:pt>
                <c:pt idx="274">
                  <c:v>1.1716651870176704</c:v>
                </c:pt>
                <c:pt idx="275">
                  <c:v>1.1717172404463057</c:v>
                </c:pt>
                <c:pt idx="276">
                  <c:v>1.1724488559460127</c:v>
                </c:pt>
                <c:pt idx="277">
                  <c:v>1.1727864158278745</c:v>
                </c:pt>
                <c:pt idx="278">
                  <c:v>1.1734171701361775</c:v>
                </c:pt>
                <c:pt idx="279">
                  <c:v>1.1745816656303449</c:v>
                </c:pt>
                <c:pt idx="280">
                  <c:v>1.1746864747502421</c:v>
                </c:pt>
                <c:pt idx="281">
                  <c:v>1.1747170360193226</c:v>
                </c:pt>
                <c:pt idx="282">
                  <c:v>1.1747743074099548</c:v>
                </c:pt>
                <c:pt idx="283">
                  <c:v>1.175292101086489</c:v>
                </c:pt>
                <c:pt idx="284">
                  <c:v>1.1753023805037444</c:v>
                </c:pt>
                <c:pt idx="285">
                  <c:v>1.1756302848159386</c:v>
                </c:pt>
                <c:pt idx="286">
                  <c:v>1.1757808618127013</c:v>
                </c:pt>
                <c:pt idx="287">
                  <c:v>1.1765346538222052</c:v>
                </c:pt>
                <c:pt idx="288">
                  <c:v>1.1771552542428889</c:v>
                </c:pt>
                <c:pt idx="289">
                  <c:v>1.1771619909736983</c:v>
                </c:pt>
                <c:pt idx="290">
                  <c:v>1.1772024727804693</c:v>
                </c:pt>
                <c:pt idx="291">
                  <c:v>1.1774296586463626</c:v>
                </c:pt>
                <c:pt idx="292">
                  <c:v>1.1774838239917458</c:v>
                </c:pt>
                <c:pt idx="293">
                  <c:v>1.1784203701221239</c:v>
                </c:pt>
                <c:pt idx="294">
                  <c:v>1.1784536322739614</c:v>
                </c:pt>
                <c:pt idx="295">
                  <c:v>1.1790670282220737</c:v>
                </c:pt>
                <c:pt idx="296">
                  <c:v>1.1792022670640219</c:v>
                </c:pt>
                <c:pt idx="297">
                  <c:v>1.1792289227530857</c:v>
                </c:pt>
                <c:pt idx="298">
                  <c:v>1.1793192744602925</c:v>
                </c:pt>
                <c:pt idx="299">
                  <c:v>1.1800104557891515</c:v>
                </c:pt>
                <c:pt idx="300">
                  <c:v>1.1809205658393807</c:v>
                </c:pt>
                <c:pt idx="301">
                  <c:v>1.1818241056990084</c:v>
                </c:pt>
                <c:pt idx="302">
                  <c:v>1.1822971852999082</c:v>
                </c:pt>
                <c:pt idx="303">
                  <c:v>1.1825558936605078</c:v>
                </c:pt>
                <c:pt idx="304">
                  <c:v>1.1827088457639161</c:v>
                </c:pt>
                <c:pt idx="305">
                  <c:v>1.1840807786797416</c:v>
                </c:pt>
                <c:pt idx="306">
                  <c:v>1.1841666853543811</c:v>
                </c:pt>
                <c:pt idx="307">
                  <c:v>1.1842015228710614</c:v>
                </c:pt>
                <c:pt idx="308">
                  <c:v>1.1842208201355546</c:v>
                </c:pt>
                <c:pt idx="309">
                  <c:v>1.1848508846594679</c:v>
                </c:pt>
                <c:pt idx="310">
                  <c:v>1.1849609110309149</c:v>
                </c:pt>
                <c:pt idx="311">
                  <c:v>1.1854945017670515</c:v>
                </c:pt>
                <c:pt idx="312">
                  <c:v>1.1856087671113416</c:v>
                </c:pt>
                <c:pt idx="313">
                  <c:v>1.1865369067037108</c:v>
                </c:pt>
                <c:pt idx="314">
                  <c:v>1.1872377610348048</c:v>
                </c:pt>
                <c:pt idx="315">
                  <c:v>1.1876779662041608</c:v>
                </c:pt>
                <c:pt idx="316">
                  <c:v>1.1877320864532717</c:v>
                </c:pt>
                <c:pt idx="317">
                  <c:v>1.1886380387223037</c:v>
                </c:pt>
                <c:pt idx="318">
                  <c:v>1.1886906385475409</c:v>
                </c:pt>
                <c:pt idx="319">
                  <c:v>1.1891142870532216</c:v>
                </c:pt>
                <c:pt idx="320">
                  <c:v>1.1905916391584919</c:v>
                </c:pt>
                <c:pt idx="321">
                  <c:v>1.1912423450169252</c:v>
                </c:pt>
                <c:pt idx="322">
                  <c:v>1.1937493300264228</c:v>
                </c:pt>
                <c:pt idx="323">
                  <c:v>1.193955262165914</c:v>
                </c:pt>
                <c:pt idx="324">
                  <c:v>1.1942356408023902</c:v>
                </c:pt>
                <c:pt idx="325">
                  <c:v>1.1943803543495617</c:v>
                </c:pt>
                <c:pt idx="326">
                  <c:v>1.1945960268774285</c:v>
                </c:pt>
                <c:pt idx="327">
                  <c:v>1.1946297322406594</c:v>
                </c:pt>
                <c:pt idx="328">
                  <c:v>1.1953964605050444</c:v>
                </c:pt>
                <c:pt idx="329">
                  <c:v>1.195825150141766</c:v>
                </c:pt>
                <c:pt idx="330">
                  <c:v>1.1963146662880113</c:v>
                </c:pt>
                <c:pt idx="331">
                  <c:v>1.1970013941902042</c:v>
                </c:pt>
                <c:pt idx="332">
                  <c:v>1.197348807933561</c:v>
                </c:pt>
                <c:pt idx="333">
                  <c:v>1.1982973053144201</c:v>
                </c:pt>
                <c:pt idx="334">
                  <c:v>1.1984925500552883</c:v>
                </c:pt>
                <c:pt idx="335">
                  <c:v>1.1987575443664811</c:v>
                </c:pt>
                <c:pt idx="336">
                  <c:v>1.1989346274430186</c:v>
                </c:pt>
                <c:pt idx="337">
                  <c:v>1.1990422680510617</c:v>
                </c:pt>
                <c:pt idx="338">
                  <c:v>1.1990888842337808</c:v>
                </c:pt>
                <c:pt idx="339">
                  <c:v>1.2000526323314338</c:v>
                </c:pt>
                <c:pt idx="340">
                  <c:v>1.2007519073321611</c:v>
                </c:pt>
                <c:pt idx="341">
                  <c:v>1.2008676624353947</c:v>
                </c:pt>
                <c:pt idx="342">
                  <c:v>1.2009423755657684</c:v>
                </c:pt>
                <c:pt idx="343">
                  <c:v>1.2016262179170489</c:v>
                </c:pt>
                <c:pt idx="344">
                  <c:v>1.2017405559515983</c:v>
                </c:pt>
                <c:pt idx="345">
                  <c:v>1.2018938311558693</c:v>
                </c:pt>
                <c:pt idx="346">
                  <c:v>1.2019687043639062</c:v>
                </c:pt>
                <c:pt idx="347">
                  <c:v>1.2022142008269596</c:v>
                </c:pt>
                <c:pt idx="348">
                  <c:v>1.2022455656106337</c:v>
                </c:pt>
                <c:pt idx="349">
                  <c:v>1.2028884682221719</c:v>
                </c:pt>
                <c:pt idx="350">
                  <c:v>1.203038750810735</c:v>
                </c:pt>
                <c:pt idx="351">
                  <c:v>1.2033658812295907</c:v>
                </c:pt>
                <c:pt idx="352">
                  <c:v>1.2037114284748525</c:v>
                </c:pt>
                <c:pt idx="353">
                  <c:v>1.2040228559530075</c:v>
                </c:pt>
                <c:pt idx="354">
                  <c:v>1.204496242619802</c:v>
                </c:pt>
                <c:pt idx="355">
                  <c:v>1.2047234696722813</c:v>
                </c:pt>
                <c:pt idx="356">
                  <c:v>1.2047261434513399</c:v>
                </c:pt>
                <c:pt idx="357">
                  <c:v>1.2051105019256587</c:v>
                </c:pt>
                <c:pt idx="358">
                  <c:v>1.2051826684387386</c:v>
                </c:pt>
                <c:pt idx="359">
                  <c:v>1.2059664833899377</c:v>
                </c:pt>
                <c:pt idx="360">
                  <c:v>1.2061992759079059</c:v>
                </c:pt>
                <c:pt idx="361">
                  <c:v>1.2063479610504595</c:v>
                </c:pt>
                <c:pt idx="362">
                  <c:v>1.2064912864959283</c:v>
                </c:pt>
                <c:pt idx="363">
                  <c:v>1.2067980450814992</c:v>
                </c:pt>
                <c:pt idx="364">
                  <c:v>1.2071132782206879</c:v>
                </c:pt>
                <c:pt idx="365">
                  <c:v>1.2074172451039709</c:v>
                </c:pt>
                <c:pt idx="366">
                  <c:v>1.2074271990435241</c:v>
                </c:pt>
                <c:pt idx="367">
                  <c:v>1.2078993783265937</c:v>
                </c:pt>
                <c:pt idx="368">
                  <c:v>1.2083006338250588</c:v>
                </c:pt>
                <c:pt idx="369">
                  <c:v>1.2085452704188187</c:v>
                </c:pt>
                <c:pt idx="370">
                  <c:v>1.2087005845581389</c:v>
                </c:pt>
                <c:pt idx="371">
                  <c:v>1.2094018449004384</c:v>
                </c:pt>
                <c:pt idx="372">
                  <c:v>1.2101517305953251</c:v>
                </c:pt>
                <c:pt idx="373">
                  <c:v>1.2105005579213457</c:v>
                </c:pt>
                <c:pt idx="374">
                  <c:v>1.210713822560836</c:v>
                </c:pt>
                <c:pt idx="375">
                  <c:v>1.2109411212987895</c:v>
                </c:pt>
                <c:pt idx="376">
                  <c:v>1.2114769828985545</c:v>
                </c:pt>
                <c:pt idx="377">
                  <c:v>1.2118776605399493</c:v>
                </c:pt>
                <c:pt idx="378">
                  <c:v>1.2122186130526795</c:v>
                </c:pt>
                <c:pt idx="379">
                  <c:v>1.2123819953603865</c:v>
                </c:pt>
                <c:pt idx="380">
                  <c:v>1.2124610903599871</c:v>
                </c:pt>
                <c:pt idx="381">
                  <c:v>1.2127495664854295</c:v>
                </c:pt>
                <c:pt idx="382">
                  <c:v>1.2129313680299056</c:v>
                </c:pt>
                <c:pt idx="383">
                  <c:v>1.2133039000761001</c:v>
                </c:pt>
                <c:pt idx="384">
                  <c:v>1.2136961331825911</c:v>
                </c:pt>
                <c:pt idx="385">
                  <c:v>1.2138344438963495</c:v>
                </c:pt>
                <c:pt idx="386">
                  <c:v>1.214381048224537</c:v>
                </c:pt>
                <c:pt idx="387">
                  <c:v>1.2145442649150351</c:v>
                </c:pt>
                <c:pt idx="388">
                  <c:v>1.2147960076217985</c:v>
                </c:pt>
                <c:pt idx="389">
                  <c:v>1.2150453361896756</c:v>
                </c:pt>
                <c:pt idx="390">
                  <c:v>1.2150909582215634</c:v>
                </c:pt>
                <c:pt idx="391">
                  <c:v>1.2162901378910416</c:v>
                </c:pt>
                <c:pt idx="392">
                  <c:v>1.2165287849570836</c:v>
                </c:pt>
                <c:pt idx="393">
                  <c:v>1.2169917607134202</c:v>
                </c:pt>
                <c:pt idx="394">
                  <c:v>1.2178873703651587</c:v>
                </c:pt>
                <c:pt idx="395">
                  <c:v>1.218513297280148</c:v>
                </c:pt>
                <c:pt idx="396">
                  <c:v>1.2186848308762586</c:v>
                </c:pt>
                <c:pt idx="397">
                  <c:v>1.2191329063500296</c:v>
                </c:pt>
                <c:pt idx="398">
                  <c:v>1.2191797183574888</c:v>
                </c:pt>
                <c:pt idx="399">
                  <c:v>1.2196534517733368</c:v>
                </c:pt>
                <c:pt idx="400">
                  <c:v>1.21987655715906</c:v>
                </c:pt>
                <c:pt idx="401">
                  <c:v>1.2199327404012377</c:v>
                </c:pt>
                <c:pt idx="402">
                  <c:v>1.2207938719396838</c:v>
                </c:pt>
                <c:pt idx="403">
                  <c:v>1.2210106741111297</c:v>
                </c:pt>
                <c:pt idx="404">
                  <c:v>1.22125295456547</c:v>
                </c:pt>
                <c:pt idx="405">
                  <c:v>1.2213931266462079</c:v>
                </c:pt>
                <c:pt idx="406">
                  <c:v>1.2232674548708478</c:v>
                </c:pt>
                <c:pt idx="407">
                  <c:v>1.2235338291334446</c:v>
                </c:pt>
                <c:pt idx="408">
                  <c:v>1.2236259953134181</c:v>
                </c:pt>
                <c:pt idx="409">
                  <c:v>1.2240729558735992</c:v>
                </c:pt>
                <c:pt idx="410">
                  <c:v>1.2240925641650457</c:v>
                </c:pt>
                <c:pt idx="411">
                  <c:v>1.2246017057564589</c:v>
                </c:pt>
                <c:pt idx="412">
                  <c:v>1.2246922912597147</c:v>
                </c:pt>
                <c:pt idx="413">
                  <c:v>1.2247615204910072</c:v>
                </c:pt>
                <c:pt idx="414">
                  <c:v>1.2247616704428792</c:v>
                </c:pt>
                <c:pt idx="415">
                  <c:v>1.2248868174296674</c:v>
                </c:pt>
                <c:pt idx="416">
                  <c:v>1.2249287089147833</c:v>
                </c:pt>
                <c:pt idx="417">
                  <c:v>1.2254599195567895</c:v>
                </c:pt>
                <c:pt idx="418">
                  <c:v>1.2258369238027451</c:v>
                </c:pt>
                <c:pt idx="419">
                  <c:v>1.2270703034536348</c:v>
                </c:pt>
                <c:pt idx="420">
                  <c:v>1.227121918638284</c:v>
                </c:pt>
                <c:pt idx="421">
                  <c:v>1.2272681921815984</c:v>
                </c:pt>
                <c:pt idx="422">
                  <c:v>1.2277221805419316</c:v>
                </c:pt>
                <c:pt idx="423">
                  <c:v>1.2278763572121441</c:v>
                </c:pt>
                <c:pt idx="424">
                  <c:v>1.2280636299799028</c:v>
                </c:pt>
                <c:pt idx="425">
                  <c:v>1.2293031786919957</c:v>
                </c:pt>
                <c:pt idx="426">
                  <c:v>1.2293940589330312</c:v>
                </c:pt>
                <c:pt idx="427">
                  <c:v>1.2294573778697326</c:v>
                </c:pt>
                <c:pt idx="428">
                  <c:v>1.2296162537496345</c:v>
                </c:pt>
                <c:pt idx="429">
                  <c:v>1.2298969750453745</c:v>
                </c:pt>
                <c:pt idx="430">
                  <c:v>1.2300481883500469</c:v>
                </c:pt>
                <c:pt idx="431">
                  <c:v>1.230091611997941</c:v>
                </c:pt>
                <c:pt idx="432">
                  <c:v>1.2301166349514998</c:v>
                </c:pt>
                <c:pt idx="433">
                  <c:v>1.2307994310930215</c:v>
                </c:pt>
                <c:pt idx="434">
                  <c:v>1.2313935517963008</c:v>
                </c:pt>
                <c:pt idx="435">
                  <c:v>1.2314155432674028</c:v>
                </c:pt>
                <c:pt idx="436">
                  <c:v>1.2315735693052585</c:v>
                </c:pt>
                <c:pt idx="437">
                  <c:v>1.2320509508540345</c:v>
                </c:pt>
                <c:pt idx="438">
                  <c:v>1.2323004097466552</c:v>
                </c:pt>
                <c:pt idx="439">
                  <c:v>1.2328259591203112</c:v>
                </c:pt>
                <c:pt idx="440">
                  <c:v>1.2329074677771263</c:v>
                </c:pt>
                <c:pt idx="441">
                  <c:v>1.2329176459249589</c:v>
                </c:pt>
                <c:pt idx="442">
                  <c:v>1.2330089013481487</c:v>
                </c:pt>
                <c:pt idx="443">
                  <c:v>1.2332515968447306</c:v>
                </c:pt>
                <c:pt idx="444">
                  <c:v>1.2332748856673401</c:v>
                </c:pt>
                <c:pt idx="445">
                  <c:v>1.2334261333543901</c:v>
                </c:pt>
                <c:pt idx="446">
                  <c:v>1.2337189233355172</c:v>
                </c:pt>
                <c:pt idx="447">
                  <c:v>1.2338643551960278</c:v>
                </c:pt>
                <c:pt idx="448">
                  <c:v>1.2339178753826912</c:v>
                </c:pt>
                <c:pt idx="449">
                  <c:v>1.2349680535591632</c:v>
                </c:pt>
                <c:pt idx="450">
                  <c:v>1.2355676240453555</c:v>
                </c:pt>
                <c:pt idx="451">
                  <c:v>1.2359586762851458</c:v>
                </c:pt>
                <c:pt idx="452">
                  <c:v>1.2364967887425267</c:v>
                </c:pt>
                <c:pt idx="453">
                  <c:v>1.2365040212861151</c:v>
                </c:pt>
                <c:pt idx="454">
                  <c:v>1.2366267363685493</c:v>
                </c:pt>
                <c:pt idx="455">
                  <c:v>1.2375419986865006</c:v>
                </c:pt>
                <c:pt idx="456">
                  <c:v>1.2375784781430974</c:v>
                </c:pt>
                <c:pt idx="457">
                  <c:v>1.2376561117456459</c:v>
                </c:pt>
                <c:pt idx="458">
                  <c:v>1.2378404762461686</c:v>
                </c:pt>
                <c:pt idx="459">
                  <c:v>1.2379879896218295</c:v>
                </c:pt>
                <c:pt idx="460">
                  <c:v>1.2381856625663941</c:v>
                </c:pt>
                <c:pt idx="461">
                  <c:v>1.2382990295098795</c:v>
                </c:pt>
                <c:pt idx="462">
                  <c:v>1.2384801129384013</c:v>
                </c:pt>
                <c:pt idx="463">
                  <c:v>1.2388759377381691</c:v>
                </c:pt>
                <c:pt idx="464">
                  <c:v>1.2393043369588899</c:v>
                </c:pt>
                <c:pt idx="465">
                  <c:v>1.2397696647888239</c:v>
                </c:pt>
                <c:pt idx="466">
                  <c:v>1.2403821271269011</c:v>
                </c:pt>
                <c:pt idx="467">
                  <c:v>1.2405116252647956</c:v>
                </c:pt>
                <c:pt idx="468">
                  <c:v>1.2408122402227102</c:v>
                </c:pt>
                <c:pt idx="469">
                  <c:v>1.2413032346763784</c:v>
                </c:pt>
                <c:pt idx="470">
                  <c:v>1.241743704230025</c:v>
                </c:pt>
                <c:pt idx="471">
                  <c:v>1.2418380767793009</c:v>
                </c:pt>
                <c:pt idx="472">
                  <c:v>1.2420520409777567</c:v>
                </c:pt>
                <c:pt idx="473">
                  <c:v>1.2424154925960731</c:v>
                </c:pt>
                <c:pt idx="474">
                  <c:v>1.2427690967467662</c:v>
                </c:pt>
                <c:pt idx="475">
                  <c:v>1.2427846994429614</c:v>
                </c:pt>
                <c:pt idx="476">
                  <c:v>1.2429668011803157</c:v>
                </c:pt>
                <c:pt idx="477">
                  <c:v>1.2431632700834669</c:v>
                </c:pt>
                <c:pt idx="478">
                  <c:v>1.2431858393100965</c:v>
                </c:pt>
                <c:pt idx="479">
                  <c:v>1.2434251673694323</c:v>
                </c:pt>
                <c:pt idx="480">
                  <c:v>1.2442045651591416</c:v>
                </c:pt>
                <c:pt idx="481">
                  <c:v>1.2442968464998843</c:v>
                </c:pt>
                <c:pt idx="482">
                  <c:v>1.2443949587746845</c:v>
                </c:pt>
                <c:pt idx="483">
                  <c:v>1.2452956467645879</c:v>
                </c:pt>
                <c:pt idx="484">
                  <c:v>1.2454609964048626</c:v>
                </c:pt>
                <c:pt idx="485">
                  <c:v>1.2454823614232302</c:v>
                </c:pt>
                <c:pt idx="486">
                  <c:v>1.2456021645757049</c:v>
                </c:pt>
                <c:pt idx="487">
                  <c:v>1.2457088397080769</c:v>
                </c:pt>
                <c:pt idx="488">
                  <c:v>1.245744025697805</c:v>
                </c:pt>
                <c:pt idx="489">
                  <c:v>1.2460184242166943</c:v>
                </c:pt>
                <c:pt idx="490">
                  <c:v>1.2466455491059971</c:v>
                </c:pt>
                <c:pt idx="491">
                  <c:v>1.2468444053450829</c:v>
                </c:pt>
                <c:pt idx="492">
                  <c:v>1.2469085116343037</c:v>
                </c:pt>
                <c:pt idx="493">
                  <c:v>1.2475186498808657</c:v>
                </c:pt>
                <c:pt idx="494">
                  <c:v>1.2475543229859936</c:v>
                </c:pt>
                <c:pt idx="495">
                  <c:v>1.2476142488843418</c:v>
                </c:pt>
                <c:pt idx="496">
                  <c:v>1.247696762736433</c:v>
                </c:pt>
                <c:pt idx="497">
                  <c:v>1.2478564449554184</c:v>
                </c:pt>
                <c:pt idx="498">
                  <c:v>1.2482361169424925</c:v>
                </c:pt>
                <c:pt idx="499">
                  <c:v>1.2486719263223891</c:v>
                </c:pt>
                <c:pt idx="500">
                  <c:v>1.2488080838840627</c:v>
                </c:pt>
                <c:pt idx="501">
                  <c:v>1.2488390150647246</c:v>
                </c:pt>
                <c:pt idx="502">
                  <c:v>1.2488599552114861</c:v>
                </c:pt>
                <c:pt idx="503">
                  <c:v>1.2490024906160109</c:v>
                </c:pt>
                <c:pt idx="504">
                  <c:v>1.2493028953476177</c:v>
                </c:pt>
                <c:pt idx="505">
                  <c:v>1.2496918407339224</c:v>
                </c:pt>
                <c:pt idx="506">
                  <c:v>1.2498253383453093</c:v>
                </c:pt>
                <c:pt idx="507">
                  <c:v>1.2504369132454993</c:v>
                </c:pt>
                <c:pt idx="508">
                  <c:v>1.2511974016637597</c:v>
                </c:pt>
                <c:pt idx="509">
                  <c:v>1.2513465499516376</c:v>
                </c:pt>
                <c:pt idx="510">
                  <c:v>1.2522227405565731</c:v>
                </c:pt>
                <c:pt idx="511">
                  <c:v>1.25264784771148</c:v>
                </c:pt>
                <c:pt idx="512">
                  <c:v>1.2528685084511004</c:v>
                </c:pt>
                <c:pt idx="513">
                  <c:v>1.25351701103946</c:v>
                </c:pt>
                <c:pt idx="514">
                  <c:v>1.254681826561916</c:v>
                </c:pt>
                <c:pt idx="515">
                  <c:v>1.2547551449602004</c:v>
                </c:pt>
                <c:pt idx="516">
                  <c:v>1.2547647637131769</c:v>
                </c:pt>
                <c:pt idx="517">
                  <c:v>1.2549882224555429</c:v>
                </c:pt>
                <c:pt idx="518">
                  <c:v>1.255667586535971</c:v>
                </c:pt>
                <c:pt idx="519">
                  <c:v>1.2563894397302093</c:v>
                </c:pt>
                <c:pt idx="520">
                  <c:v>1.2564156790977645</c:v>
                </c:pt>
                <c:pt idx="521">
                  <c:v>1.2571054163691451</c:v>
                </c:pt>
                <c:pt idx="522">
                  <c:v>1.2573752311176345</c:v>
                </c:pt>
                <c:pt idx="523">
                  <c:v>1.2582665742921699</c:v>
                </c:pt>
                <c:pt idx="524">
                  <c:v>1.2585321701053578</c:v>
                </c:pt>
                <c:pt idx="525">
                  <c:v>1.2585772652398288</c:v>
                </c:pt>
                <c:pt idx="526">
                  <c:v>1.2587108344252409</c:v>
                </c:pt>
                <c:pt idx="527">
                  <c:v>1.2592900772211817</c:v>
                </c:pt>
                <c:pt idx="528">
                  <c:v>1.2593622308010879</c:v>
                </c:pt>
                <c:pt idx="529">
                  <c:v>1.2593835822152268</c:v>
                </c:pt>
                <c:pt idx="530">
                  <c:v>1.2594527219328722</c:v>
                </c:pt>
                <c:pt idx="531">
                  <c:v>1.2594872219800284</c:v>
                </c:pt>
                <c:pt idx="532">
                  <c:v>1.2595380196252477</c:v>
                </c:pt>
                <c:pt idx="533">
                  <c:v>1.2606024142941836</c:v>
                </c:pt>
                <c:pt idx="534">
                  <c:v>1.2606836289391274</c:v>
                </c:pt>
                <c:pt idx="535">
                  <c:v>1.2608435747344748</c:v>
                </c:pt>
                <c:pt idx="536">
                  <c:v>1.2613082340742359</c:v>
                </c:pt>
                <c:pt idx="537">
                  <c:v>1.2616280204615136</c:v>
                </c:pt>
                <c:pt idx="538">
                  <c:v>1.2618017163487991</c:v>
                </c:pt>
                <c:pt idx="539">
                  <c:v>1.2620094396571111</c:v>
                </c:pt>
                <c:pt idx="540">
                  <c:v>1.2620829078813127</c:v>
                </c:pt>
                <c:pt idx="541">
                  <c:v>1.2621305777830347</c:v>
                </c:pt>
                <c:pt idx="542">
                  <c:v>1.2621556008260064</c:v>
                </c:pt>
                <c:pt idx="543">
                  <c:v>1.2622956721890628</c:v>
                </c:pt>
                <c:pt idx="544">
                  <c:v>1.2623124155990952</c:v>
                </c:pt>
                <c:pt idx="545">
                  <c:v>1.2623295672635939</c:v>
                </c:pt>
                <c:pt idx="546">
                  <c:v>1.2623857196831769</c:v>
                </c:pt>
                <c:pt idx="547">
                  <c:v>1.2628219053356866</c:v>
                </c:pt>
                <c:pt idx="548">
                  <c:v>1.2630169429088614</c:v>
                </c:pt>
                <c:pt idx="549">
                  <c:v>1.2637219462110409</c:v>
                </c:pt>
                <c:pt idx="550">
                  <c:v>1.2645472899493979</c:v>
                </c:pt>
                <c:pt idx="551">
                  <c:v>1.2645609493434384</c:v>
                </c:pt>
                <c:pt idx="552">
                  <c:v>1.2648659101200537</c:v>
                </c:pt>
                <c:pt idx="553">
                  <c:v>1.2649035559078794</c:v>
                </c:pt>
                <c:pt idx="554">
                  <c:v>1.2650694159752023</c:v>
                </c:pt>
                <c:pt idx="555">
                  <c:v>1.2652418602390967</c:v>
                </c:pt>
                <c:pt idx="556">
                  <c:v>1.2659162429665307</c:v>
                </c:pt>
                <c:pt idx="557">
                  <c:v>1.2659272101011012</c:v>
                </c:pt>
                <c:pt idx="558">
                  <c:v>1.2662721967742747</c:v>
                </c:pt>
                <c:pt idx="559">
                  <c:v>1.2664396167414369</c:v>
                </c:pt>
                <c:pt idx="560">
                  <c:v>1.2669028800782207</c:v>
                </c:pt>
                <c:pt idx="561">
                  <c:v>1.2670257990067533</c:v>
                </c:pt>
                <c:pt idx="562">
                  <c:v>1.2673286783547359</c:v>
                </c:pt>
                <c:pt idx="563">
                  <c:v>1.2678871147090371</c:v>
                </c:pt>
                <c:pt idx="564">
                  <c:v>1.2678925118662128</c:v>
                </c:pt>
                <c:pt idx="565">
                  <c:v>1.2679314285774079</c:v>
                </c:pt>
                <c:pt idx="566">
                  <c:v>1.2682453051282816</c:v>
                </c:pt>
                <c:pt idx="567">
                  <c:v>1.2683247860056452</c:v>
                </c:pt>
                <c:pt idx="568">
                  <c:v>1.2691221456999247</c:v>
                </c:pt>
                <c:pt idx="569">
                  <c:v>1.2695393312250209</c:v>
                </c:pt>
                <c:pt idx="570">
                  <c:v>1.26960331616216</c:v>
                </c:pt>
                <c:pt idx="571">
                  <c:v>1.2699356961638311</c:v>
                </c:pt>
                <c:pt idx="572">
                  <c:v>1.2704040374969481</c:v>
                </c:pt>
                <c:pt idx="573">
                  <c:v>1.2704187909915499</c:v>
                </c:pt>
                <c:pt idx="574">
                  <c:v>1.2707785066016981</c:v>
                </c:pt>
                <c:pt idx="575">
                  <c:v>1.2712214324367581</c:v>
                </c:pt>
                <c:pt idx="576">
                  <c:v>1.2724271155230942</c:v>
                </c:pt>
                <c:pt idx="577">
                  <c:v>1.2725638728419684</c:v>
                </c:pt>
                <c:pt idx="578">
                  <c:v>1.2726218088183732</c:v>
                </c:pt>
                <c:pt idx="579">
                  <c:v>1.2729469860661389</c:v>
                </c:pt>
                <c:pt idx="580">
                  <c:v>1.2730186182062584</c:v>
                </c:pt>
                <c:pt idx="581">
                  <c:v>1.2737033707951626</c:v>
                </c:pt>
                <c:pt idx="582">
                  <c:v>1.2739880544692972</c:v>
                </c:pt>
                <c:pt idx="583">
                  <c:v>1.2740589516716923</c:v>
                </c:pt>
                <c:pt idx="584">
                  <c:v>1.2748310961795002</c:v>
                </c:pt>
                <c:pt idx="585">
                  <c:v>1.2750641577486612</c:v>
                </c:pt>
                <c:pt idx="586">
                  <c:v>1.2752828680520083</c:v>
                </c:pt>
                <c:pt idx="587">
                  <c:v>1.2755501886959548</c:v>
                </c:pt>
                <c:pt idx="588">
                  <c:v>1.2760143699203084</c:v>
                </c:pt>
                <c:pt idx="589">
                  <c:v>1.2763140010503202</c:v>
                </c:pt>
                <c:pt idx="590">
                  <c:v>1.2766211683758171</c:v>
                </c:pt>
                <c:pt idx="591">
                  <c:v>1.2769036252262458</c:v>
                </c:pt>
                <c:pt idx="592">
                  <c:v>1.2775078379265765</c:v>
                </c:pt>
                <c:pt idx="593">
                  <c:v>1.2778749158577034</c:v>
                </c:pt>
                <c:pt idx="594">
                  <c:v>1.2781025843042209</c:v>
                </c:pt>
                <c:pt idx="595">
                  <c:v>1.2787992501719574</c:v>
                </c:pt>
                <c:pt idx="596">
                  <c:v>1.2789291416186932</c:v>
                </c:pt>
                <c:pt idx="597">
                  <c:v>1.2789392711018961</c:v>
                </c:pt>
                <c:pt idx="598">
                  <c:v>1.2789797254386366</c:v>
                </c:pt>
                <c:pt idx="599">
                  <c:v>1.2800994020788286</c:v>
                </c:pt>
                <c:pt idx="600">
                  <c:v>1.2803516121549752</c:v>
                </c:pt>
                <c:pt idx="601">
                  <c:v>1.2804324235622522</c:v>
                </c:pt>
                <c:pt idx="602">
                  <c:v>1.2804798366690811</c:v>
                </c:pt>
                <c:pt idx="603">
                  <c:v>1.2805975849848035</c:v>
                </c:pt>
                <c:pt idx="604">
                  <c:v>1.2807218351299103</c:v>
                </c:pt>
                <c:pt idx="605">
                  <c:v>1.2807911801729053</c:v>
                </c:pt>
                <c:pt idx="606">
                  <c:v>1.2810626570304433</c:v>
                </c:pt>
                <c:pt idx="607">
                  <c:v>1.2819909412259334</c:v>
                </c:pt>
                <c:pt idx="608">
                  <c:v>1.2825701002557051</c:v>
                </c:pt>
                <c:pt idx="609">
                  <c:v>1.2831647414444369</c:v>
                </c:pt>
                <c:pt idx="610">
                  <c:v>1.2840864383514368</c:v>
                </c:pt>
                <c:pt idx="611">
                  <c:v>1.2843368896843768</c:v>
                </c:pt>
                <c:pt idx="612">
                  <c:v>1.2848762774183744</c:v>
                </c:pt>
                <c:pt idx="613">
                  <c:v>1.2862748547257628</c:v>
                </c:pt>
                <c:pt idx="614">
                  <c:v>1.2864186255734082</c:v>
                </c:pt>
                <c:pt idx="615">
                  <c:v>1.2864418433740774</c:v>
                </c:pt>
                <c:pt idx="616">
                  <c:v>1.2866228502893851</c:v>
                </c:pt>
                <c:pt idx="617">
                  <c:v>1.2875845548698384</c:v>
                </c:pt>
                <c:pt idx="618">
                  <c:v>1.2878030624326913</c:v>
                </c:pt>
                <c:pt idx="619">
                  <c:v>1.2893266606913727</c:v>
                </c:pt>
                <c:pt idx="620">
                  <c:v>1.2893542927386161</c:v>
                </c:pt>
                <c:pt idx="621">
                  <c:v>1.2894508960719024</c:v>
                </c:pt>
                <c:pt idx="622">
                  <c:v>1.2898468440639144</c:v>
                </c:pt>
                <c:pt idx="623">
                  <c:v>1.2901219029735549</c:v>
                </c:pt>
                <c:pt idx="624">
                  <c:v>1.2902101203441936</c:v>
                </c:pt>
                <c:pt idx="625">
                  <c:v>1.2905598278543686</c:v>
                </c:pt>
                <c:pt idx="626">
                  <c:v>1.2909018284104634</c:v>
                </c:pt>
                <c:pt idx="627">
                  <c:v>1.2913919124248043</c:v>
                </c:pt>
                <c:pt idx="628">
                  <c:v>1.292138233736285</c:v>
                </c:pt>
                <c:pt idx="629">
                  <c:v>1.293091438521057</c:v>
                </c:pt>
                <c:pt idx="630">
                  <c:v>1.2932262571354685</c:v>
                </c:pt>
                <c:pt idx="631">
                  <c:v>1.2935400553394332</c:v>
                </c:pt>
                <c:pt idx="632">
                  <c:v>1.2935964874667409</c:v>
                </c:pt>
                <c:pt idx="633">
                  <c:v>1.2938275628333726</c:v>
                </c:pt>
                <c:pt idx="634">
                  <c:v>1.2941965517735508</c:v>
                </c:pt>
                <c:pt idx="635">
                  <c:v>1.2942851301602474</c:v>
                </c:pt>
                <c:pt idx="636">
                  <c:v>1.2945119809979118</c:v>
                </c:pt>
                <c:pt idx="637">
                  <c:v>1.2946772372677464</c:v>
                </c:pt>
                <c:pt idx="638">
                  <c:v>1.2947533615379154</c:v>
                </c:pt>
                <c:pt idx="639">
                  <c:v>1.2950568468185737</c:v>
                </c:pt>
                <c:pt idx="640">
                  <c:v>1.2950774495683739</c:v>
                </c:pt>
                <c:pt idx="641">
                  <c:v>1.2950920463567668</c:v>
                </c:pt>
                <c:pt idx="642">
                  <c:v>1.2952246062882915</c:v>
                </c:pt>
                <c:pt idx="643">
                  <c:v>1.2953565163169871</c:v>
                </c:pt>
                <c:pt idx="644">
                  <c:v>1.2957080930250777</c:v>
                </c:pt>
                <c:pt idx="645">
                  <c:v>1.2957114277027992</c:v>
                </c:pt>
                <c:pt idx="646">
                  <c:v>1.2965072962932747</c:v>
                </c:pt>
                <c:pt idx="647">
                  <c:v>1.2967106522832792</c:v>
                </c:pt>
                <c:pt idx="648">
                  <c:v>1.2973266008251547</c:v>
                </c:pt>
                <c:pt idx="649">
                  <c:v>1.2974350790298574</c:v>
                </c:pt>
                <c:pt idx="650">
                  <c:v>1.2988073688488193</c:v>
                </c:pt>
                <c:pt idx="651">
                  <c:v>1.2988920529212957</c:v>
                </c:pt>
                <c:pt idx="652">
                  <c:v>1.2992466983068918</c:v>
                </c:pt>
                <c:pt idx="653">
                  <c:v>1.2994062760051965</c:v>
                </c:pt>
                <c:pt idx="654">
                  <c:v>1.2996313603909597</c:v>
                </c:pt>
                <c:pt idx="655">
                  <c:v>1.3003728556301697</c:v>
                </c:pt>
                <c:pt idx="656">
                  <c:v>1.3009576200149418</c:v>
                </c:pt>
                <c:pt idx="657">
                  <c:v>1.3013209511054462</c:v>
                </c:pt>
                <c:pt idx="658">
                  <c:v>1.3013298123182138</c:v>
                </c:pt>
                <c:pt idx="659">
                  <c:v>1.3017288955033359</c:v>
                </c:pt>
                <c:pt idx="660">
                  <c:v>1.3019920356524901</c:v>
                </c:pt>
                <c:pt idx="661">
                  <c:v>1.3026393623730825</c:v>
                </c:pt>
                <c:pt idx="662">
                  <c:v>1.3033828948115567</c:v>
                </c:pt>
                <c:pt idx="663">
                  <c:v>1.3039398068477093</c:v>
                </c:pt>
                <c:pt idx="664">
                  <c:v>1.3045727101247599</c:v>
                </c:pt>
                <c:pt idx="665">
                  <c:v>1.3048065805201079</c:v>
                </c:pt>
                <c:pt idx="666">
                  <c:v>1.3049715597319376</c:v>
                </c:pt>
                <c:pt idx="667">
                  <c:v>1.3052726989443639</c:v>
                </c:pt>
                <c:pt idx="668">
                  <c:v>1.305337152675019</c:v>
                </c:pt>
                <c:pt idx="669">
                  <c:v>1.3054825425461147</c:v>
                </c:pt>
                <c:pt idx="670">
                  <c:v>1.3056226195062468</c:v>
                </c:pt>
                <c:pt idx="671">
                  <c:v>1.3058451399877238</c:v>
                </c:pt>
                <c:pt idx="672">
                  <c:v>1.3062276467413791</c:v>
                </c:pt>
                <c:pt idx="673">
                  <c:v>1.3062815626269153</c:v>
                </c:pt>
                <c:pt idx="674">
                  <c:v>1.3064345236370036</c:v>
                </c:pt>
                <c:pt idx="675">
                  <c:v>1.3076381197407674</c:v>
                </c:pt>
                <c:pt idx="676">
                  <c:v>1.3082160991835021</c:v>
                </c:pt>
                <c:pt idx="677">
                  <c:v>1.3085320237344626</c:v>
                </c:pt>
                <c:pt idx="678">
                  <c:v>1.3087179061740741</c:v>
                </c:pt>
                <c:pt idx="679">
                  <c:v>1.3092326353549579</c:v>
                </c:pt>
                <c:pt idx="680">
                  <c:v>1.3098633485952931</c:v>
                </c:pt>
                <c:pt idx="681">
                  <c:v>1.3105741688494181</c:v>
                </c:pt>
                <c:pt idx="682">
                  <c:v>1.3106318093567155</c:v>
                </c:pt>
                <c:pt idx="683">
                  <c:v>1.310751682515009</c:v>
                </c:pt>
                <c:pt idx="684">
                  <c:v>1.3115248820514305</c:v>
                </c:pt>
                <c:pt idx="685">
                  <c:v>1.3117230412615248</c:v>
                </c:pt>
                <c:pt idx="686">
                  <c:v>1.3125769679243882</c:v>
                </c:pt>
                <c:pt idx="687">
                  <c:v>1.3127476889417258</c:v>
                </c:pt>
                <c:pt idx="688">
                  <c:v>1.312941872888985</c:v>
                </c:pt>
                <c:pt idx="689">
                  <c:v>1.3136774324315106</c:v>
                </c:pt>
                <c:pt idx="690">
                  <c:v>1.3137538171012293</c:v>
                </c:pt>
                <c:pt idx="691">
                  <c:v>1.3139183087888151</c:v>
                </c:pt>
                <c:pt idx="692">
                  <c:v>1.3140430544581423</c:v>
                </c:pt>
                <c:pt idx="693">
                  <c:v>1.3141902000306964</c:v>
                </c:pt>
                <c:pt idx="694">
                  <c:v>1.3145168110792904</c:v>
                </c:pt>
                <c:pt idx="695">
                  <c:v>1.3145521352045437</c:v>
                </c:pt>
                <c:pt idx="696">
                  <c:v>1.3149120200561317</c:v>
                </c:pt>
                <c:pt idx="697">
                  <c:v>1.3156363169419203</c:v>
                </c:pt>
                <c:pt idx="698">
                  <c:v>1.3163941446302989</c:v>
                </c:pt>
                <c:pt idx="699">
                  <c:v>1.3170479667419075</c:v>
                </c:pt>
                <c:pt idx="700">
                  <c:v>1.3170611318700509</c:v>
                </c:pt>
                <c:pt idx="701">
                  <c:v>1.3171636528867057</c:v>
                </c:pt>
                <c:pt idx="702">
                  <c:v>1.3175740628850892</c:v>
                </c:pt>
                <c:pt idx="703">
                  <c:v>1.3176677936409518</c:v>
                </c:pt>
                <c:pt idx="704">
                  <c:v>1.3182927138638691</c:v>
                </c:pt>
                <c:pt idx="705">
                  <c:v>1.318297890631561</c:v>
                </c:pt>
                <c:pt idx="706">
                  <c:v>1.318301507374835</c:v>
                </c:pt>
                <c:pt idx="707">
                  <c:v>1.318342488591886</c:v>
                </c:pt>
                <c:pt idx="708">
                  <c:v>1.3186315805888977</c:v>
                </c:pt>
                <c:pt idx="709">
                  <c:v>1.3188723321554627</c:v>
                </c:pt>
                <c:pt idx="710">
                  <c:v>1.3195489270025706</c:v>
                </c:pt>
                <c:pt idx="711">
                  <c:v>1.3195908540436248</c:v>
                </c:pt>
                <c:pt idx="712">
                  <c:v>1.3197041201215229</c:v>
                </c:pt>
                <c:pt idx="713">
                  <c:v>1.3211068421874328</c:v>
                </c:pt>
                <c:pt idx="714">
                  <c:v>1.3214344952639556</c:v>
                </c:pt>
                <c:pt idx="715">
                  <c:v>1.321727807678805</c:v>
                </c:pt>
                <c:pt idx="716">
                  <c:v>1.3217642966833698</c:v>
                </c:pt>
                <c:pt idx="717">
                  <c:v>1.3218585793020798</c:v>
                </c:pt>
                <c:pt idx="718">
                  <c:v>1.3219266259287155</c:v>
                </c:pt>
                <c:pt idx="719">
                  <c:v>1.3219437766854318</c:v>
                </c:pt>
                <c:pt idx="720">
                  <c:v>1.3220941564604203</c:v>
                </c:pt>
                <c:pt idx="721">
                  <c:v>1.3225096367052136</c:v>
                </c:pt>
                <c:pt idx="722">
                  <c:v>1.3232435771366797</c:v>
                </c:pt>
                <c:pt idx="723">
                  <c:v>1.3235432799208611</c:v>
                </c:pt>
                <c:pt idx="724">
                  <c:v>1.3237117899173863</c:v>
                </c:pt>
                <c:pt idx="725">
                  <c:v>1.3242299342323751</c:v>
                </c:pt>
                <c:pt idx="726">
                  <c:v>1.3243378569036255</c:v>
                </c:pt>
                <c:pt idx="727">
                  <c:v>1.3245123290955594</c:v>
                </c:pt>
                <c:pt idx="728">
                  <c:v>1.3246906311903832</c:v>
                </c:pt>
                <c:pt idx="729">
                  <c:v>1.3246959891323089</c:v>
                </c:pt>
                <c:pt idx="730">
                  <c:v>1.3249105448935914</c:v>
                </c:pt>
                <c:pt idx="731">
                  <c:v>1.3249784939029023</c:v>
                </c:pt>
                <c:pt idx="732">
                  <c:v>1.3250584067579954</c:v>
                </c:pt>
                <c:pt idx="733">
                  <c:v>1.3265815459322234</c:v>
                </c:pt>
                <c:pt idx="734">
                  <c:v>1.3273729821826876</c:v>
                </c:pt>
                <c:pt idx="735">
                  <c:v>1.3277589678259576</c:v>
                </c:pt>
                <c:pt idx="736">
                  <c:v>1.3279274394955174</c:v>
                </c:pt>
                <c:pt idx="737">
                  <c:v>1.3282322038769516</c:v>
                </c:pt>
                <c:pt idx="738">
                  <c:v>1.3287679513673978</c:v>
                </c:pt>
                <c:pt idx="739">
                  <c:v>1.3288114384633158</c:v>
                </c:pt>
                <c:pt idx="740">
                  <c:v>1.3292392318847177</c:v>
                </c:pt>
                <c:pt idx="741">
                  <c:v>1.3295504948898114</c:v>
                </c:pt>
                <c:pt idx="742">
                  <c:v>1.3295881192758088</c:v>
                </c:pt>
                <c:pt idx="743">
                  <c:v>1.3298425909957885</c:v>
                </c:pt>
                <c:pt idx="744">
                  <c:v>1.3301238408103269</c:v>
                </c:pt>
                <c:pt idx="745">
                  <c:v>1.3309239135402235</c:v>
                </c:pt>
                <c:pt idx="746">
                  <c:v>1.331202578474203</c:v>
                </c:pt>
                <c:pt idx="747">
                  <c:v>1.3313717123933573</c:v>
                </c:pt>
                <c:pt idx="748">
                  <c:v>1.3314093734127996</c:v>
                </c:pt>
                <c:pt idx="749">
                  <c:v>1.3316445709652331</c:v>
                </c:pt>
                <c:pt idx="750">
                  <c:v>1.3320195857545551</c:v>
                </c:pt>
                <c:pt idx="751">
                  <c:v>1.3321387754881866</c:v>
                </c:pt>
                <c:pt idx="752">
                  <c:v>1.3327423114647903</c:v>
                </c:pt>
                <c:pt idx="753">
                  <c:v>1.3327822583659881</c:v>
                </c:pt>
                <c:pt idx="754">
                  <c:v>1.3336389286547328</c:v>
                </c:pt>
                <c:pt idx="755">
                  <c:v>1.3351564365744113</c:v>
                </c:pt>
                <c:pt idx="756">
                  <c:v>1.3357574027902204</c:v>
                </c:pt>
                <c:pt idx="757">
                  <c:v>1.3366031094160977</c:v>
                </c:pt>
                <c:pt idx="758">
                  <c:v>1.3372346484370468</c:v>
                </c:pt>
                <c:pt idx="759">
                  <c:v>1.3378284086775225</c:v>
                </c:pt>
                <c:pt idx="760">
                  <c:v>1.3386527892422393</c:v>
                </c:pt>
                <c:pt idx="761">
                  <c:v>1.338805022217372</c:v>
                </c:pt>
                <c:pt idx="762">
                  <c:v>1.33928820461454</c:v>
                </c:pt>
                <c:pt idx="763">
                  <c:v>1.3405125603430392</c:v>
                </c:pt>
                <c:pt idx="764">
                  <c:v>1.3421942095013664</c:v>
                </c:pt>
                <c:pt idx="765">
                  <c:v>1.3426701329850712</c:v>
                </c:pt>
                <c:pt idx="766">
                  <c:v>1.3429006379562523</c:v>
                </c:pt>
                <c:pt idx="767">
                  <c:v>1.3432523008681867</c:v>
                </c:pt>
                <c:pt idx="768">
                  <c:v>1.3446591586814813</c:v>
                </c:pt>
                <c:pt idx="769">
                  <c:v>1.3452070925652269</c:v>
                </c:pt>
                <c:pt idx="770">
                  <c:v>1.3453875434385991</c:v>
                </c:pt>
                <c:pt idx="771">
                  <c:v>1.3456938434346453</c:v>
                </c:pt>
                <c:pt idx="772">
                  <c:v>1.3462332996126078</c:v>
                </c:pt>
                <c:pt idx="773">
                  <c:v>1.3463338461892498</c:v>
                </c:pt>
                <c:pt idx="774">
                  <c:v>1.3463346092250352</c:v>
                </c:pt>
                <c:pt idx="775">
                  <c:v>1.3466345070667221</c:v>
                </c:pt>
                <c:pt idx="776">
                  <c:v>1.347045650346691</c:v>
                </c:pt>
                <c:pt idx="777">
                  <c:v>1.3471869968852745</c:v>
                </c:pt>
                <c:pt idx="778">
                  <c:v>1.3472524252392666</c:v>
                </c:pt>
                <c:pt idx="779">
                  <c:v>1.3477417260350399</c:v>
                </c:pt>
                <c:pt idx="780">
                  <c:v>1.3483419781447035</c:v>
                </c:pt>
                <c:pt idx="781">
                  <c:v>1.3490243053165434</c:v>
                </c:pt>
                <c:pt idx="782">
                  <c:v>1.3498954982051579</c:v>
                </c:pt>
                <c:pt idx="783">
                  <c:v>1.3500243180102389</c:v>
                </c:pt>
                <c:pt idx="784">
                  <c:v>1.3507225024404672</c:v>
                </c:pt>
                <c:pt idx="785">
                  <c:v>1.3509173042274689</c:v>
                </c:pt>
                <c:pt idx="786">
                  <c:v>1.3509362990559357</c:v>
                </c:pt>
                <c:pt idx="787">
                  <c:v>1.3515088099055934</c:v>
                </c:pt>
                <c:pt idx="788">
                  <c:v>1.3518071184035245</c:v>
                </c:pt>
                <c:pt idx="789">
                  <c:v>1.3519840860181607</c:v>
                </c:pt>
                <c:pt idx="790">
                  <c:v>1.3521147343786546</c:v>
                </c:pt>
                <c:pt idx="791">
                  <c:v>1.3530151110411617</c:v>
                </c:pt>
                <c:pt idx="792">
                  <c:v>1.3535286290565722</c:v>
                </c:pt>
                <c:pt idx="793">
                  <c:v>1.3537756148493252</c:v>
                </c:pt>
                <c:pt idx="794">
                  <c:v>1.3546251383757875</c:v>
                </c:pt>
                <c:pt idx="795">
                  <c:v>1.3553844946899478</c:v>
                </c:pt>
                <c:pt idx="796">
                  <c:v>1.3562069556206273</c:v>
                </c:pt>
                <c:pt idx="797">
                  <c:v>1.3565778743677372</c:v>
                </c:pt>
                <c:pt idx="798">
                  <c:v>1.3565974033094159</c:v>
                </c:pt>
                <c:pt idx="799">
                  <c:v>1.3570037449745369</c:v>
                </c:pt>
                <c:pt idx="800">
                  <c:v>1.3571413506886643</c:v>
                </c:pt>
                <c:pt idx="801">
                  <c:v>1.3573221612571924</c:v>
                </c:pt>
                <c:pt idx="802">
                  <c:v>1.3579276417322375</c:v>
                </c:pt>
                <c:pt idx="803">
                  <c:v>1.3581791680697344</c:v>
                </c:pt>
                <c:pt idx="804">
                  <c:v>1.3586942529772441</c:v>
                </c:pt>
                <c:pt idx="805">
                  <c:v>1.3587618799498442</c:v>
                </c:pt>
                <c:pt idx="806">
                  <c:v>1.35886188034122</c:v>
                </c:pt>
                <c:pt idx="807">
                  <c:v>1.3605055975591611</c:v>
                </c:pt>
                <c:pt idx="808">
                  <c:v>1.3610221010211234</c:v>
                </c:pt>
                <c:pt idx="809">
                  <c:v>1.3616887304001535</c:v>
                </c:pt>
                <c:pt idx="810">
                  <c:v>1.3619779273862973</c:v>
                </c:pt>
                <c:pt idx="811">
                  <c:v>1.3619789571416798</c:v>
                </c:pt>
                <c:pt idx="812">
                  <c:v>1.3624328932711425</c:v>
                </c:pt>
                <c:pt idx="813">
                  <c:v>1.3625835115191145</c:v>
                </c:pt>
                <c:pt idx="814">
                  <c:v>1.3628947056162988</c:v>
                </c:pt>
                <c:pt idx="815">
                  <c:v>1.3629349642897908</c:v>
                </c:pt>
                <c:pt idx="816">
                  <c:v>1.3629407831673406</c:v>
                </c:pt>
                <c:pt idx="817">
                  <c:v>1.363015785996132</c:v>
                </c:pt>
                <c:pt idx="818">
                  <c:v>1.3635113475503076</c:v>
                </c:pt>
                <c:pt idx="819">
                  <c:v>1.364161400187093</c:v>
                </c:pt>
                <c:pt idx="820">
                  <c:v>1.3642834784100693</c:v>
                </c:pt>
                <c:pt idx="821">
                  <c:v>1.3643730072771596</c:v>
                </c:pt>
                <c:pt idx="822">
                  <c:v>1.3653793623720156</c:v>
                </c:pt>
                <c:pt idx="823">
                  <c:v>1.3655468392874337</c:v>
                </c:pt>
                <c:pt idx="824">
                  <c:v>1.3661409875465862</c:v>
                </c:pt>
                <c:pt idx="825">
                  <c:v>1.3663312119566657</c:v>
                </c:pt>
                <c:pt idx="826">
                  <c:v>1.3665467662763999</c:v>
                </c:pt>
                <c:pt idx="827">
                  <c:v>1.3671657248408133</c:v>
                </c:pt>
                <c:pt idx="828">
                  <c:v>1.3682436598940189</c:v>
                </c:pt>
                <c:pt idx="829">
                  <c:v>1.3690037745668124</c:v>
                </c:pt>
                <c:pt idx="830">
                  <c:v>1.369516827457631</c:v>
                </c:pt>
                <c:pt idx="831">
                  <c:v>1.3696812154023985</c:v>
                </c:pt>
                <c:pt idx="832">
                  <c:v>1.3699286213653055</c:v>
                </c:pt>
                <c:pt idx="833">
                  <c:v>1.3701598352002089</c:v>
                </c:pt>
                <c:pt idx="834">
                  <c:v>1.3706997130361367</c:v>
                </c:pt>
                <c:pt idx="835">
                  <c:v>1.3722326678530534</c:v>
                </c:pt>
                <c:pt idx="836">
                  <c:v>1.3733873121982845</c:v>
                </c:pt>
                <c:pt idx="837">
                  <c:v>1.3741094785628654</c:v>
                </c:pt>
                <c:pt idx="838">
                  <c:v>1.3752230382119217</c:v>
                </c:pt>
                <c:pt idx="839">
                  <c:v>1.3758784099662069</c:v>
                </c:pt>
                <c:pt idx="840">
                  <c:v>1.3759422170419175</c:v>
                </c:pt>
                <c:pt idx="841">
                  <c:v>1.3764884768528385</c:v>
                </c:pt>
                <c:pt idx="842">
                  <c:v>1.3768423730855972</c:v>
                </c:pt>
                <c:pt idx="843">
                  <c:v>1.3772765917889613</c:v>
                </c:pt>
                <c:pt idx="844">
                  <c:v>1.3776035679060155</c:v>
                </c:pt>
                <c:pt idx="845">
                  <c:v>1.377688312370289</c:v>
                </c:pt>
                <c:pt idx="846">
                  <c:v>1.3778749598461817</c:v>
                </c:pt>
                <c:pt idx="847">
                  <c:v>1.378461420145235</c:v>
                </c:pt>
                <c:pt idx="848">
                  <c:v>1.3788259526407223</c:v>
                </c:pt>
                <c:pt idx="849">
                  <c:v>1.3795312976113883</c:v>
                </c:pt>
                <c:pt idx="850">
                  <c:v>1.3798266126232821</c:v>
                </c:pt>
                <c:pt idx="851">
                  <c:v>1.3810487842585295</c:v>
                </c:pt>
                <c:pt idx="852">
                  <c:v>1.3815386366596873</c:v>
                </c:pt>
                <c:pt idx="853">
                  <c:v>1.3818512028157908</c:v>
                </c:pt>
                <c:pt idx="854">
                  <c:v>1.3825327943922758</c:v>
                </c:pt>
                <c:pt idx="855">
                  <c:v>1.3825969152500037</c:v>
                </c:pt>
                <c:pt idx="856">
                  <c:v>1.3831414415325927</c:v>
                </c:pt>
                <c:pt idx="857">
                  <c:v>1.3847100015874785</c:v>
                </c:pt>
                <c:pt idx="858">
                  <c:v>1.3847856479918919</c:v>
                </c:pt>
                <c:pt idx="859">
                  <c:v>1.3857768130853532</c:v>
                </c:pt>
                <c:pt idx="860">
                  <c:v>1.3873808672141843</c:v>
                </c:pt>
                <c:pt idx="861">
                  <c:v>1.3877405415355701</c:v>
                </c:pt>
                <c:pt idx="862">
                  <c:v>1.3880744352558756</c:v>
                </c:pt>
                <c:pt idx="863">
                  <c:v>1.3901482927317901</c:v>
                </c:pt>
                <c:pt idx="864">
                  <c:v>1.390754248562446</c:v>
                </c:pt>
                <c:pt idx="865">
                  <c:v>1.3912861362490112</c:v>
                </c:pt>
                <c:pt idx="866">
                  <c:v>1.3917227878801031</c:v>
                </c:pt>
                <c:pt idx="867">
                  <c:v>1.3922903788963517</c:v>
                </c:pt>
                <c:pt idx="868">
                  <c:v>1.3923492225610052</c:v>
                </c:pt>
                <c:pt idx="869">
                  <c:v>1.39338822271931</c:v>
                </c:pt>
                <c:pt idx="870">
                  <c:v>1.3935733733391724</c:v>
                </c:pt>
                <c:pt idx="871">
                  <c:v>1.3935914533603413</c:v>
                </c:pt>
                <c:pt idx="872">
                  <c:v>1.394078031939783</c:v>
                </c:pt>
                <c:pt idx="873">
                  <c:v>1.3946166846485026</c:v>
                </c:pt>
                <c:pt idx="874">
                  <c:v>1.3949363650095263</c:v>
                </c:pt>
                <c:pt idx="875">
                  <c:v>1.3963261327345391</c:v>
                </c:pt>
                <c:pt idx="876">
                  <c:v>1.3968669539503602</c:v>
                </c:pt>
                <c:pt idx="877">
                  <c:v>1.3979322362703122</c:v>
                </c:pt>
                <c:pt idx="878">
                  <c:v>1.3988794815585004</c:v>
                </c:pt>
                <c:pt idx="879">
                  <c:v>1.3996973485689121</c:v>
                </c:pt>
                <c:pt idx="880">
                  <c:v>1.4000253807169669</c:v>
                </c:pt>
                <c:pt idx="881">
                  <c:v>1.4000754707432292</c:v>
                </c:pt>
                <c:pt idx="882">
                  <c:v>1.4012327709602936</c:v>
                </c:pt>
                <c:pt idx="883">
                  <c:v>1.4019040669841056</c:v>
                </c:pt>
                <c:pt idx="884">
                  <c:v>1.4022694311274346</c:v>
                </c:pt>
                <c:pt idx="885">
                  <c:v>1.4023346891194339</c:v>
                </c:pt>
                <c:pt idx="886">
                  <c:v>1.4025967434106068</c:v>
                </c:pt>
                <c:pt idx="887">
                  <c:v>1.4031251951146653</c:v>
                </c:pt>
                <c:pt idx="888">
                  <c:v>1.4033815643265726</c:v>
                </c:pt>
                <c:pt idx="889">
                  <c:v>1.4034891857503939</c:v>
                </c:pt>
                <c:pt idx="890">
                  <c:v>1.4036326427100745</c:v>
                </c:pt>
                <c:pt idx="891">
                  <c:v>1.4039589125180645</c:v>
                </c:pt>
                <c:pt idx="892">
                  <c:v>1.405190521510824</c:v>
                </c:pt>
                <c:pt idx="893">
                  <c:v>1.4052831658014859</c:v>
                </c:pt>
                <c:pt idx="894">
                  <c:v>1.4053195849172395</c:v>
                </c:pt>
                <c:pt idx="895">
                  <c:v>1.4064190859688166</c:v>
                </c:pt>
                <c:pt idx="896">
                  <c:v>1.407310012142801</c:v>
                </c:pt>
                <c:pt idx="897">
                  <c:v>1.4075049232959411</c:v>
                </c:pt>
                <c:pt idx="898">
                  <c:v>1.4086387366659205</c:v>
                </c:pt>
                <c:pt idx="899">
                  <c:v>1.4089368944405731</c:v>
                </c:pt>
                <c:pt idx="900">
                  <c:v>1.4091196941296333</c:v>
                </c:pt>
                <c:pt idx="901">
                  <c:v>1.4092980708974499</c:v>
                </c:pt>
                <c:pt idx="902">
                  <c:v>1.410500496526631</c:v>
                </c:pt>
                <c:pt idx="903">
                  <c:v>1.4119496905774369</c:v>
                </c:pt>
                <c:pt idx="904">
                  <c:v>1.4123123487719014</c:v>
                </c:pt>
                <c:pt idx="905">
                  <c:v>1.4128841944953778</c:v>
                </c:pt>
                <c:pt idx="906">
                  <c:v>1.4130121550013663</c:v>
                </c:pt>
                <c:pt idx="907">
                  <c:v>1.4139596329055313</c:v>
                </c:pt>
                <c:pt idx="908">
                  <c:v>1.4142692767025857</c:v>
                </c:pt>
                <c:pt idx="909">
                  <c:v>1.4149214459366055</c:v>
                </c:pt>
                <c:pt idx="910">
                  <c:v>1.4151996226747747</c:v>
                </c:pt>
                <c:pt idx="911">
                  <c:v>1.4172040707226681</c:v>
                </c:pt>
                <c:pt idx="912">
                  <c:v>1.4189512643824689</c:v>
                </c:pt>
                <c:pt idx="913">
                  <c:v>1.419533687480919</c:v>
                </c:pt>
                <c:pt idx="914">
                  <c:v>1.4207430659392843</c:v>
                </c:pt>
                <c:pt idx="915">
                  <c:v>1.4238952813916861</c:v>
                </c:pt>
                <c:pt idx="916">
                  <c:v>1.4243656900404282</c:v>
                </c:pt>
                <c:pt idx="917">
                  <c:v>1.4245649825002789</c:v>
                </c:pt>
                <c:pt idx="918">
                  <c:v>1.4250518298305175</c:v>
                </c:pt>
                <c:pt idx="919">
                  <c:v>1.4268571647603494</c:v>
                </c:pt>
                <c:pt idx="920">
                  <c:v>1.4275901035524787</c:v>
                </c:pt>
                <c:pt idx="921">
                  <c:v>1.4279636378469052</c:v>
                </c:pt>
                <c:pt idx="922">
                  <c:v>1.4292228815172789</c:v>
                </c:pt>
                <c:pt idx="923">
                  <c:v>1.4347479988948402</c:v>
                </c:pt>
                <c:pt idx="924">
                  <c:v>1.4369654108442944</c:v>
                </c:pt>
                <c:pt idx="925">
                  <c:v>1.437429375084156</c:v>
                </c:pt>
                <c:pt idx="926">
                  <c:v>1.439361937743239</c:v>
                </c:pt>
                <c:pt idx="927">
                  <c:v>1.4401999079336143</c:v>
                </c:pt>
                <c:pt idx="928">
                  <c:v>1.4405108242219178</c:v>
                </c:pt>
                <c:pt idx="929">
                  <c:v>1.4406857224977687</c:v>
                </c:pt>
                <c:pt idx="930">
                  <c:v>1.440736757498396</c:v>
                </c:pt>
                <c:pt idx="931">
                  <c:v>1.4408500836223532</c:v>
                </c:pt>
                <c:pt idx="932">
                  <c:v>1.4409155575502122</c:v>
                </c:pt>
                <c:pt idx="933">
                  <c:v>1.4409333014025318</c:v>
                </c:pt>
                <c:pt idx="934">
                  <c:v>1.4412094924372976</c:v>
                </c:pt>
                <c:pt idx="935">
                  <c:v>1.4416976674801296</c:v>
                </c:pt>
                <c:pt idx="936">
                  <c:v>1.441743521278408</c:v>
                </c:pt>
                <c:pt idx="937">
                  <c:v>1.4452192581461425</c:v>
                </c:pt>
                <c:pt idx="938">
                  <c:v>1.4453200617487099</c:v>
                </c:pt>
                <c:pt idx="939">
                  <c:v>1.4453845561302714</c:v>
                </c:pt>
                <c:pt idx="940">
                  <c:v>1.4466599481839357</c:v>
                </c:pt>
                <c:pt idx="941">
                  <c:v>1.4487018841549211</c:v>
                </c:pt>
                <c:pt idx="942">
                  <c:v>1.4488125239668859</c:v>
                </c:pt>
                <c:pt idx="943">
                  <c:v>1.4488834670866577</c:v>
                </c:pt>
                <c:pt idx="944">
                  <c:v>1.4511304620327334</c:v>
                </c:pt>
                <c:pt idx="945">
                  <c:v>1.4519414455498749</c:v>
                </c:pt>
                <c:pt idx="946">
                  <c:v>1.454722200212883</c:v>
                </c:pt>
                <c:pt idx="947">
                  <c:v>1.4573308961345761</c:v>
                </c:pt>
                <c:pt idx="948">
                  <c:v>1.4583706784008359</c:v>
                </c:pt>
                <c:pt idx="949">
                  <c:v>1.4595138688334024</c:v>
                </c:pt>
                <c:pt idx="950">
                  <c:v>1.4610937761769474</c:v>
                </c:pt>
                <c:pt idx="951">
                  <c:v>1.4613997159638887</c:v>
                </c:pt>
                <c:pt idx="952">
                  <c:v>1.4625639655807805</c:v>
                </c:pt>
                <c:pt idx="953">
                  <c:v>1.4627694235951847</c:v>
                </c:pt>
                <c:pt idx="954">
                  <c:v>1.4633650468152426</c:v>
                </c:pt>
                <c:pt idx="955">
                  <c:v>1.4649694053255995</c:v>
                </c:pt>
                <c:pt idx="956">
                  <c:v>1.4666651074842956</c:v>
                </c:pt>
                <c:pt idx="957">
                  <c:v>1.4674571309282016</c:v>
                </c:pt>
                <c:pt idx="958">
                  <c:v>1.4681198678177674</c:v>
                </c:pt>
                <c:pt idx="959">
                  <c:v>1.47060478579861</c:v>
                </c:pt>
                <c:pt idx="960">
                  <c:v>1.4799167528563035</c:v>
                </c:pt>
                <c:pt idx="961">
                  <c:v>1.4806049640687291</c:v>
                </c:pt>
                <c:pt idx="962">
                  <c:v>1.4816941035828672</c:v>
                </c:pt>
                <c:pt idx="963">
                  <c:v>1.4819793739942391</c:v>
                </c:pt>
                <c:pt idx="964">
                  <c:v>1.4848755328763243</c:v>
                </c:pt>
                <c:pt idx="965">
                  <c:v>1.4849040847183326</c:v>
                </c:pt>
                <c:pt idx="966">
                  <c:v>1.48509122290549</c:v>
                </c:pt>
                <c:pt idx="967">
                  <c:v>1.4852559863207682</c:v>
                </c:pt>
                <c:pt idx="968">
                  <c:v>1.4878024921401323</c:v>
                </c:pt>
                <c:pt idx="969">
                  <c:v>1.4899115889375003</c:v>
                </c:pt>
                <c:pt idx="970">
                  <c:v>1.4924513274782922</c:v>
                </c:pt>
                <c:pt idx="971">
                  <c:v>1.4957040444698224</c:v>
                </c:pt>
                <c:pt idx="972">
                  <c:v>1.4988427778153393</c:v>
                </c:pt>
                <c:pt idx="973">
                  <c:v>1.5014822661540015</c:v>
                </c:pt>
                <c:pt idx="974">
                  <c:v>1.5028052917195829</c:v>
                </c:pt>
                <c:pt idx="975">
                  <c:v>1.5031976000545237</c:v>
                </c:pt>
                <c:pt idx="976">
                  <c:v>1.5044680078543642</c:v>
                </c:pt>
                <c:pt idx="977">
                  <c:v>1.5046550408516739</c:v>
                </c:pt>
                <c:pt idx="978">
                  <c:v>1.5090074748636004</c:v>
                </c:pt>
                <c:pt idx="979">
                  <c:v>1.5095059515300158</c:v>
                </c:pt>
                <c:pt idx="980">
                  <c:v>1.5119612639147042</c:v>
                </c:pt>
                <c:pt idx="981">
                  <c:v>1.5144848115284324</c:v>
                </c:pt>
                <c:pt idx="982">
                  <c:v>1.520395453580291</c:v>
                </c:pt>
                <c:pt idx="983">
                  <c:v>1.5214897618602552</c:v>
                </c:pt>
                <c:pt idx="984">
                  <c:v>1.5219704008785704</c:v>
                </c:pt>
                <c:pt idx="985">
                  <c:v>1.5221566016032457</c:v>
                </c:pt>
                <c:pt idx="986">
                  <c:v>1.5231211622665095</c:v>
                </c:pt>
                <c:pt idx="987">
                  <c:v>1.5247377017175794</c:v>
                </c:pt>
                <c:pt idx="988">
                  <c:v>1.5327169698550522</c:v>
                </c:pt>
                <c:pt idx="989">
                  <c:v>1.5329321570125505</c:v>
                </c:pt>
                <c:pt idx="990">
                  <c:v>1.5392889595636057</c:v>
                </c:pt>
                <c:pt idx="991">
                  <c:v>1.5446072579800814</c:v>
                </c:pt>
                <c:pt idx="992">
                  <c:v>1.5496880641394273</c:v>
                </c:pt>
                <c:pt idx="993">
                  <c:v>1.5529622032589896</c:v>
                </c:pt>
                <c:pt idx="994">
                  <c:v>1.5580508550108403</c:v>
                </c:pt>
                <c:pt idx="995">
                  <c:v>1.5658811995483637</c:v>
                </c:pt>
                <c:pt idx="996">
                  <c:v>1.5855827552904809</c:v>
                </c:pt>
                <c:pt idx="997">
                  <c:v>1.6319027468937788</c:v>
                </c:pt>
                <c:pt idx="998">
                  <c:v>1.6405800595650952</c:v>
                </c:pt>
                <c:pt idx="999">
                  <c:v>1.6463358724663146</c:v>
                </c:pt>
              </c:numCache>
            </c:numRef>
          </c:xVal>
          <c:yVal>
            <c:numRef>
              <c:f>Rep!$DZ$6:$DZ$1005</c:f>
              <c:numCache>
                <c:formatCode>#,##0.00</c:formatCode>
                <c:ptCount val="1000"/>
                <c:pt idx="0">
                  <c:v>93109.81616033196</c:v>
                </c:pt>
                <c:pt idx="1">
                  <c:v>92760.226581665527</c:v>
                </c:pt>
                <c:pt idx="2">
                  <c:v>92593.683947017969</c:v>
                </c:pt>
                <c:pt idx="3">
                  <c:v>92489.420200670022</c:v>
                </c:pt>
                <c:pt idx="4">
                  <c:v>92466.113311974055</c:v>
                </c:pt>
                <c:pt idx="5">
                  <c:v>92261.966746712744</c:v>
                </c:pt>
                <c:pt idx="6">
                  <c:v>92257.069655298037</c:v>
                </c:pt>
                <c:pt idx="7">
                  <c:v>92227.179538855649</c:v>
                </c:pt>
                <c:pt idx="8">
                  <c:v>92118.463055853645</c:v>
                </c:pt>
                <c:pt idx="9">
                  <c:v>92101.472084327979</c:v>
                </c:pt>
                <c:pt idx="10">
                  <c:v>92084.2828057734</c:v>
                </c:pt>
                <c:pt idx="11">
                  <c:v>92053.733809659388</c:v>
                </c:pt>
                <c:pt idx="12">
                  <c:v>92015.731158514187</c:v>
                </c:pt>
                <c:pt idx="13">
                  <c:v>92001.159134743488</c:v>
                </c:pt>
                <c:pt idx="14">
                  <c:v>91856.217743964095</c:v>
                </c:pt>
                <c:pt idx="15">
                  <c:v>91852.33516864499</c:v>
                </c:pt>
                <c:pt idx="16">
                  <c:v>91849.908815643576</c:v>
                </c:pt>
                <c:pt idx="17">
                  <c:v>91818.700528509784</c:v>
                </c:pt>
                <c:pt idx="18">
                  <c:v>91791.624201225903</c:v>
                </c:pt>
                <c:pt idx="19">
                  <c:v>91769.610266263669</c:v>
                </c:pt>
                <c:pt idx="20">
                  <c:v>91719.619451981795</c:v>
                </c:pt>
                <c:pt idx="21">
                  <c:v>91709.597127647416</c:v>
                </c:pt>
                <c:pt idx="22">
                  <c:v>91701.860177225608</c:v>
                </c:pt>
                <c:pt idx="23">
                  <c:v>91629.795774942104</c:v>
                </c:pt>
                <c:pt idx="24">
                  <c:v>91600.268563933525</c:v>
                </c:pt>
                <c:pt idx="25">
                  <c:v>91573.767110761939</c:v>
                </c:pt>
                <c:pt idx="26">
                  <c:v>91560.40346413407</c:v>
                </c:pt>
                <c:pt idx="27">
                  <c:v>91543.560211324395</c:v>
                </c:pt>
                <c:pt idx="28">
                  <c:v>91540.940813854875</c:v>
                </c:pt>
                <c:pt idx="29">
                  <c:v>91529.735721901568</c:v>
                </c:pt>
                <c:pt idx="30">
                  <c:v>91445.470038084881</c:v>
                </c:pt>
                <c:pt idx="31">
                  <c:v>91422.274536930461</c:v>
                </c:pt>
                <c:pt idx="32">
                  <c:v>91410.811174946793</c:v>
                </c:pt>
                <c:pt idx="33">
                  <c:v>91308.04184025072</c:v>
                </c:pt>
                <c:pt idx="34">
                  <c:v>91298.169706859189</c:v>
                </c:pt>
                <c:pt idx="35">
                  <c:v>91269.288207935984</c:v>
                </c:pt>
                <c:pt idx="36">
                  <c:v>91266.573204311338</c:v>
                </c:pt>
                <c:pt idx="37">
                  <c:v>91265.480845739439</c:v>
                </c:pt>
                <c:pt idx="38">
                  <c:v>91237.045003360588</c:v>
                </c:pt>
                <c:pt idx="39">
                  <c:v>91153.508852567786</c:v>
                </c:pt>
                <c:pt idx="40">
                  <c:v>91150.096305202198</c:v>
                </c:pt>
                <c:pt idx="41">
                  <c:v>91145.329322207035</c:v>
                </c:pt>
                <c:pt idx="42">
                  <c:v>91125.098892919763</c:v>
                </c:pt>
                <c:pt idx="43">
                  <c:v>91098.306285648912</c:v>
                </c:pt>
                <c:pt idx="44">
                  <c:v>91045.438907898686</c:v>
                </c:pt>
                <c:pt idx="45">
                  <c:v>90966.791541703715</c:v>
                </c:pt>
                <c:pt idx="46">
                  <c:v>90942.616778289972</c:v>
                </c:pt>
                <c:pt idx="47">
                  <c:v>90931.680601537402</c:v>
                </c:pt>
                <c:pt idx="48">
                  <c:v>90887.423187657434</c:v>
                </c:pt>
                <c:pt idx="49">
                  <c:v>90865.335113847919</c:v>
                </c:pt>
                <c:pt idx="50">
                  <c:v>90859.334675812133</c:v>
                </c:pt>
                <c:pt idx="51">
                  <c:v>90857.03086441198</c:v>
                </c:pt>
                <c:pt idx="52">
                  <c:v>90854.515345700827</c:v>
                </c:pt>
                <c:pt idx="53">
                  <c:v>90802.352219561886</c:v>
                </c:pt>
                <c:pt idx="54">
                  <c:v>90780.720697915443</c:v>
                </c:pt>
                <c:pt idx="55">
                  <c:v>90751.982639225535</c:v>
                </c:pt>
                <c:pt idx="56">
                  <c:v>90738.306268791261</c:v>
                </c:pt>
                <c:pt idx="57">
                  <c:v>90724.298753881536</c:v>
                </c:pt>
                <c:pt idx="58">
                  <c:v>90696.474910874051</c:v>
                </c:pt>
                <c:pt idx="59">
                  <c:v>90678.300459756982</c:v>
                </c:pt>
                <c:pt idx="60">
                  <c:v>90617.553107314903</c:v>
                </c:pt>
                <c:pt idx="61">
                  <c:v>90604.60972043348</c:v>
                </c:pt>
                <c:pt idx="62">
                  <c:v>90586.040637591475</c:v>
                </c:pt>
                <c:pt idx="63">
                  <c:v>90581.613353544468</c:v>
                </c:pt>
                <c:pt idx="64">
                  <c:v>90573.426509618759</c:v>
                </c:pt>
                <c:pt idx="65">
                  <c:v>90560.292001253023</c:v>
                </c:pt>
                <c:pt idx="66">
                  <c:v>90554.466231024082</c:v>
                </c:pt>
                <c:pt idx="67">
                  <c:v>90514.153362667173</c:v>
                </c:pt>
                <c:pt idx="68">
                  <c:v>90490.541218170591</c:v>
                </c:pt>
                <c:pt idx="69">
                  <c:v>90430.705527915547</c:v>
                </c:pt>
                <c:pt idx="70">
                  <c:v>90428.413606699309</c:v>
                </c:pt>
                <c:pt idx="71">
                  <c:v>90421.635327720549</c:v>
                </c:pt>
                <c:pt idx="72">
                  <c:v>90415.24851809605</c:v>
                </c:pt>
                <c:pt idx="73">
                  <c:v>90378.676978593867</c:v>
                </c:pt>
                <c:pt idx="74">
                  <c:v>90331.597656747355</c:v>
                </c:pt>
                <c:pt idx="75">
                  <c:v>90284.701712203139</c:v>
                </c:pt>
                <c:pt idx="76">
                  <c:v>90265.900013215971</c:v>
                </c:pt>
                <c:pt idx="77">
                  <c:v>90265.320573769815</c:v>
                </c:pt>
                <c:pt idx="78">
                  <c:v>90258.384002199411</c:v>
                </c:pt>
                <c:pt idx="79">
                  <c:v>90209.066635457828</c:v>
                </c:pt>
                <c:pt idx="80">
                  <c:v>90191.825348597049</c:v>
                </c:pt>
                <c:pt idx="81">
                  <c:v>90182.909115065704</c:v>
                </c:pt>
                <c:pt idx="82">
                  <c:v>90180.490237913458</c:v>
                </c:pt>
                <c:pt idx="83">
                  <c:v>90153.163974016585</c:v>
                </c:pt>
                <c:pt idx="84">
                  <c:v>90115.150419850717</c:v>
                </c:pt>
                <c:pt idx="85">
                  <c:v>90101.033832429355</c:v>
                </c:pt>
                <c:pt idx="86">
                  <c:v>90055.308042609075</c:v>
                </c:pt>
                <c:pt idx="87">
                  <c:v>90051.632359233117</c:v>
                </c:pt>
                <c:pt idx="88">
                  <c:v>90013.119168400983</c:v>
                </c:pt>
                <c:pt idx="89">
                  <c:v>89990.043752400059</c:v>
                </c:pt>
                <c:pt idx="90">
                  <c:v>89987.911855992323</c:v>
                </c:pt>
                <c:pt idx="91">
                  <c:v>89966.142277796011</c:v>
                </c:pt>
                <c:pt idx="92">
                  <c:v>89915.494373359732</c:v>
                </c:pt>
                <c:pt idx="93">
                  <c:v>89910.940773284019</c:v>
                </c:pt>
                <c:pt idx="94">
                  <c:v>89846.224349193188</c:v>
                </c:pt>
                <c:pt idx="95">
                  <c:v>89828.238783405468</c:v>
                </c:pt>
                <c:pt idx="96">
                  <c:v>89822.237574487386</c:v>
                </c:pt>
                <c:pt idx="97">
                  <c:v>89805.644242544236</c:v>
                </c:pt>
                <c:pt idx="98">
                  <c:v>89787.331264126682</c:v>
                </c:pt>
                <c:pt idx="99">
                  <c:v>89636.711609717415</c:v>
                </c:pt>
                <c:pt idx="100">
                  <c:v>89633.730563271529</c:v>
                </c:pt>
                <c:pt idx="101">
                  <c:v>89587.74505191941</c:v>
                </c:pt>
                <c:pt idx="102">
                  <c:v>89586.842833402145</c:v>
                </c:pt>
                <c:pt idx="103">
                  <c:v>89562.733882765664</c:v>
                </c:pt>
                <c:pt idx="104">
                  <c:v>89543.099530374995</c:v>
                </c:pt>
                <c:pt idx="105">
                  <c:v>89542.420959328956</c:v>
                </c:pt>
                <c:pt idx="106">
                  <c:v>89523.671799929667</c:v>
                </c:pt>
                <c:pt idx="107">
                  <c:v>89470.093120167949</c:v>
                </c:pt>
                <c:pt idx="108">
                  <c:v>89444.508996235818</c:v>
                </c:pt>
                <c:pt idx="109">
                  <c:v>89428.822726413186</c:v>
                </c:pt>
                <c:pt idx="110">
                  <c:v>89428.047466268414</c:v>
                </c:pt>
                <c:pt idx="111">
                  <c:v>89412.246595010845</c:v>
                </c:pt>
                <c:pt idx="112">
                  <c:v>89406.055699258795</c:v>
                </c:pt>
                <c:pt idx="113">
                  <c:v>89396.47312279974</c:v>
                </c:pt>
                <c:pt idx="114">
                  <c:v>89384.500778497895</c:v>
                </c:pt>
                <c:pt idx="115">
                  <c:v>89378.795330043591</c:v>
                </c:pt>
                <c:pt idx="116">
                  <c:v>89362.341281768546</c:v>
                </c:pt>
                <c:pt idx="117">
                  <c:v>89348.061553647945</c:v>
                </c:pt>
                <c:pt idx="118">
                  <c:v>89339.918998601046</c:v>
                </c:pt>
                <c:pt idx="119">
                  <c:v>89310.667071737596</c:v>
                </c:pt>
                <c:pt idx="120">
                  <c:v>89310.198505799985</c:v>
                </c:pt>
                <c:pt idx="121">
                  <c:v>89308.314847069749</c:v>
                </c:pt>
                <c:pt idx="122">
                  <c:v>89302.011529530981</c:v>
                </c:pt>
                <c:pt idx="123">
                  <c:v>89300.836885916142</c:v>
                </c:pt>
                <c:pt idx="124">
                  <c:v>89275.264627431839</c:v>
                </c:pt>
                <c:pt idx="125">
                  <c:v>89268.156014719774</c:v>
                </c:pt>
                <c:pt idx="126">
                  <c:v>89261.18219156214</c:v>
                </c:pt>
                <c:pt idx="127">
                  <c:v>89257.926548913732</c:v>
                </c:pt>
                <c:pt idx="128">
                  <c:v>89248.727042623563</c:v>
                </c:pt>
                <c:pt idx="129">
                  <c:v>89182.153160029353</c:v>
                </c:pt>
                <c:pt idx="130">
                  <c:v>89174.183997259694</c:v>
                </c:pt>
                <c:pt idx="131">
                  <c:v>89172.427047381236</c:v>
                </c:pt>
                <c:pt idx="132">
                  <c:v>89148.684244351869</c:v>
                </c:pt>
                <c:pt idx="133">
                  <c:v>89148.604636133576</c:v>
                </c:pt>
                <c:pt idx="134">
                  <c:v>89095.604002129214</c:v>
                </c:pt>
                <c:pt idx="135">
                  <c:v>89095.462559951891</c:v>
                </c:pt>
                <c:pt idx="136">
                  <c:v>89090.691497053442</c:v>
                </c:pt>
                <c:pt idx="137">
                  <c:v>89073.208239504951</c:v>
                </c:pt>
                <c:pt idx="138">
                  <c:v>89066.103185157524</c:v>
                </c:pt>
                <c:pt idx="139">
                  <c:v>89035.073906128164</c:v>
                </c:pt>
                <c:pt idx="140">
                  <c:v>89025.093027426017</c:v>
                </c:pt>
                <c:pt idx="141">
                  <c:v>89017.501845861581</c:v>
                </c:pt>
                <c:pt idx="142">
                  <c:v>89008.10230117185</c:v>
                </c:pt>
                <c:pt idx="143">
                  <c:v>88934.927185928769</c:v>
                </c:pt>
                <c:pt idx="144">
                  <c:v>88930.945058941361</c:v>
                </c:pt>
                <c:pt idx="145">
                  <c:v>88928.344998871515</c:v>
                </c:pt>
                <c:pt idx="146">
                  <c:v>88912.460598558231</c:v>
                </c:pt>
                <c:pt idx="147">
                  <c:v>88908.417743034399</c:v>
                </c:pt>
                <c:pt idx="148">
                  <c:v>88896.681572484464</c:v>
                </c:pt>
                <c:pt idx="149">
                  <c:v>88845.026837920348</c:v>
                </c:pt>
                <c:pt idx="150">
                  <c:v>88833.754451503133</c:v>
                </c:pt>
                <c:pt idx="151">
                  <c:v>88829.47361523626</c:v>
                </c:pt>
                <c:pt idx="152">
                  <c:v>88773.393093044913</c:v>
                </c:pt>
                <c:pt idx="153">
                  <c:v>88763.222983731743</c:v>
                </c:pt>
                <c:pt idx="154">
                  <c:v>88746.726013617852</c:v>
                </c:pt>
                <c:pt idx="155">
                  <c:v>88729.520274205905</c:v>
                </c:pt>
                <c:pt idx="156">
                  <c:v>88670.127539309702</c:v>
                </c:pt>
                <c:pt idx="157">
                  <c:v>88660.46855394356</c:v>
                </c:pt>
                <c:pt idx="158">
                  <c:v>88658.713643361625</c:v>
                </c:pt>
                <c:pt idx="159">
                  <c:v>88657.042169406355</c:v>
                </c:pt>
                <c:pt idx="160">
                  <c:v>88652.632575055453</c:v>
                </c:pt>
                <c:pt idx="161">
                  <c:v>88648.11894183376</c:v>
                </c:pt>
                <c:pt idx="162">
                  <c:v>88632.358321026157</c:v>
                </c:pt>
                <c:pt idx="163">
                  <c:v>88597.181405053736</c:v>
                </c:pt>
                <c:pt idx="164">
                  <c:v>88579.999741578824</c:v>
                </c:pt>
                <c:pt idx="165">
                  <c:v>88570.596554335803</c:v>
                </c:pt>
                <c:pt idx="166">
                  <c:v>88563.951300816654</c:v>
                </c:pt>
                <c:pt idx="167">
                  <c:v>88556.184396891898</c:v>
                </c:pt>
                <c:pt idx="168">
                  <c:v>88496.524152590209</c:v>
                </c:pt>
                <c:pt idx="169">
                  <c:v>88476.293662455399</c:v>
                </c:pt>
                <c:pt idx="170">
                  <c:v>88466.517803252049</c:v>
                </c:pt>
                <c:pt idx="171">
                  <c:v>88445.615836505604</c:v>
                </c:pt>
                <c:pt idx="172">
                  <c:v>88423.896822650437</c:v>
                </c:pt>
                <c:pt idx="173">
                  <c:v>88423.880807212176</c:v>
                </c:pt>
                <c:pt idx="174">
                  <c:v>88397.645828835375</c:v>
                </c:pt>
                <c:pt idx="175">
                  <c:v>88395.173131794902</c:v>
                </c:pt>
                <c:pt idx="176">
                  <c:v>88347.548163484709</c:v>
                </c:pt>
                <c:pt idx="177">
                  <c:v>88326.076331798671</c:v>
                </c:pt>
                <c:pt idx="178">
                  <c:v>88325.612173523332</c:v>
                </c:pt>
                <c:pt idx="179">
                  <c:v>88309.078930355448</c:v>
                </c:pt>
                <c:pt idx="180">
                  <c:v>88308.16270408222</c:v>
                </c:pt>
                <c:pt idx="181">
                  <c:v>88282.973191631885</c:v>
                </c:pt>
                <c:pt idx="182">
                  <c:v>88279.200056011032</c:v>
                </c:pt>
                <c:pt idx="183">
                  <c:v>88238.990542090542</c:v>
                </c:pt>
                <c:pt idx="184">
                  <c:v>88222.873306528651</c:v>
                </c:pt>
                <c:pt idx="185">
                  <c:v>88185.331783528993</c:v>
                </c:pt>
                <c:pt idx="186">
                  <c:v>88160.338822815946</c:v>
                </c:pt>
                <c:pt idx="187">
                  <c:v>88142.241907657008</c:v>
                </c:pt>
                <c:pt idx="188">
                  <c:v>88108.863619710537</c:v>
                </c:pt>
                <c:pt idx="189">
                  <c:v>88103.427518878889</c:v>
                </c:pt>
                <c:pt idx="190">
                  <c:v>88088.905738404879</c:v>
                </c:pt>
                <c:pt idx="191">
                  <c:v>88075.888636119533</c:v>
                </c:pt>
                <c:pt idx="192">
                  <c:v>88068.85397492112</c:v>
                </c:pt>
                <c:pt idx="193">
                  <c:v>88046.313102239059</c:v>
                </c:pt>
                <c:pt idx="194">
                  <c:v>88044.142310278548</c:v>
                </c:pt>
                <c:pt idx="195">
                  <c:v>88010.836658111046</c:v>
                </c:pt>
                <c:pt idx="196">
                  <c:v>88004.607616396475</c:v>
                </c:pt>
                <c:pt idx="197">
                  <c:v>87982.847114703603</c:v>
                </c:pt>
                <c:pt idx="198">
                  <c:v>87982.646956978584</c:v>
                </c:pt>
                <c:pt idx="199">
                  <c:v>87978.997557011127</c:v>
                </c:pt>
                <c:pt idx="200">
                  <c:v>87977.894696796138</c:v>
                </c:pt>
                <c:pt idx="201">
                  <c:v>87921.868752980314</c:v>
                </c:pt>
                <c:pt idx="202">
                  <c:v>87914.062176150983</c:v>
                </c:pt>
                <c:pt idx="203">
                  <c:v>87899.593017008461</c:v>
                </c:pt>
                <c:pt idx="204">
                  <c:v>87894.11371244771</c:v>
                </c:pt>
                <c:pt idx="205">
                  <c:v>87877.148192523018</c:v>
                </c:pt>
                <c:pt idx="206">
                  <c:v>87864.093274639672</c:v>
                </c:pt>
                <c:pt idx="207">
                  <c:v>87862.937287819746</c:v>
                </c:pt>
                <c:pt idx="208">
                  <c:v>87855.748436653317</c:v>
                </c:pt>
                <c:pt idx="209">
                  <c:v>87842.594723046888</c:v>
                </c:pt>
                <c:pt idx="210">
                  <c:v>87831.721039865472</c:v>
                </c:pt>
                <c:pt idx="211">
                  <c:v>87812.088645847267</c:v>
                </c:pt>
                <c:pt idx="212">
                  <c:v>87808.255343558019</c:v>
                </c:pt>
                <c:pt idx="213">
                  <c:v>87807.874984358001</c:v>
                </c:pt>
                <c:pt idx="214">
                  <c:v>87801.14234025887</c:v>
                </c:pt>
                <c:pt idx="215">
                  <c:v>87790.074300812688</c:v>
                </c:pt>
                <c:pt idx="216">
                  <c:v>87789.189404369303</c:v>
                </c:pt>
                <c:pt idx="217">
                  <c:v>87787.486667278456</c:v>
                </c:pt>
                <c:pt idx="218">
                  <c:v>87779.015686084385</c:v>
                </c:pt>
                <c:pt idx="219">
                  <c:v>87767.240641831653</c:v>
                </c:pt>
                <c:pt idx="220">
                  <c:v>87764.05263500601</c:v>
                </c:pt>
                <c:pt idx="221">
                  <c:v>87752.034554128288</c:v>
                </c:pt>
                <c:pt idx="222">
                  <c:v>87729.790057696344</c:v>
                </c:pt>
                <c:pt idx="223">
                  <c:v>87715.677251797752</c:v>
                </c:pt>
                <c:pt idx="224">
                  <c:v>87711.815640787638</c:v>
                </c:pt>
                <c:pt idx="225">
                  <c:v>87689.751292795539</c:v>
                </c:pt>
                <c:pt idx="226">
                  <c:v>87680.665310420707</c:v>
                </c:pt>
                <c:pt idx="227">
                  <c:v>87672.226201413432</c:v>
                </c:pt>
                <c:pt idx="228">
                  <c:v>87665.420118648239</c:v>
                </c:pt>
                <c:pt idx="229">
                  <c:v>87659.387243048302</c:v>
                </c:pt>
                <c:pt idx="230">
                  <c:v>87646.333418579277</c:v>
                </c:pt>
                <c:pt idx="231">
                  <c:v>87645.496109871776</c:v>
                </c:pt>
                <c:pt idx="232">
                  <c:v>87644.936699111611</c:v>
                </c:pt>
                <c:pt idx="233">
                  <c:v>87632.195007727802</c:v>
                </c:pt>
                <c:pt idx="234">
                  <c:v>87627.379863227485</c:v>
                </c:pt>
                <c:pt idx="235">
                  <c:v>87621.336314602799</c:v>
                </c:pt>
                <c:pt idx="236">
                  <c:v>87607.321489990951</c:v>
                </c:pt>
                <c:pt idx="237">
                  <c:v>87601.031384842761</c:v>
                </c:pt>
                <c:pt idx="238">
                  <c:v>87572.510989056362</c:v>
                </c:pt>
                <c:pt idx="239">
                  <c:v>87548.555698074022</c:v>
                </c:pt>
                <c:pt idx="240">
                  <c:v>87544.26314832519</c:v>
                </c:pt>
                <c:pt idx="241">
                  <c:v>87541.630407615696</c:v>
                </c:pt>
                <c:pt idx="242">
                  <c:v>87537.500724145808</c:v>
                </c:pt>
                <c:pt idx="243">
                  <c:v>87520.226288906197</c:v>
                </c:pt>
                <c:pt idx="244">
                  <c:v>87511.400884983916</c:v>
                </c:pt>
                <c:pt idx="245">
                  <c:v>87499.55285227242</c:v>
                </c:pt>
                <c:pt idx="246">
                  <c:v>87494.552315524677</c:v>
                </c:pt>
                <c:pt idx="247">
                  <c:v>87488.971208905714</c:v>
                </c:pt>
                <c:pt idx="248">
                  <c:v>87479.429786172986</c:v>
                </c:pt>
                <c:pt idx="249">
                  <c:v>87463.201005664785</c:v>
                </c:pt>
                <c:pt idx="250">
                  <c:v>87459.784099156488</c:v>
                </c:pt>
                <c:pt idx="251">
                  <c:v>87451.163052952572</c:v>
                </c:pt>
                <c:pt idx="252">
                  <c:v>87430.045159491507</c:v>
                </c:pt>
                <c:pt idx="253">
                  <c:v>87426.14431588068</c:v>
                </c:pt>
                <c:pt idx="254">
                  <c:v>87412.023071296964</c:v>
                </c:pt>
                <c:pt idx="255">
                  <c:v>87400.918750160476</c:v>
                </c:pt>
                <c:pt idx="256">
                  <c:v>87394.800889910111</c:v>
                </c:pt>
                <c:pt idx="257">
                  <c:v>87388.920398023402</c:v>
                </c:pt>
                <c:pt idx="258">
                  <c:v>87372.346205097041</c:v>
                </c:pt>
                <c:pt idx="259">
                  <c:v>87369.397263061139</c:v>
                </c:pt>
                <c:pt idx="260">
                  <c:v>87369.207315651249</c:v>
                </c:pt>
                <c:pt idx="261">
                  <c:v>87368.227395035676</c:v>
                </c:pt>
                <c:pt idx="262">
                  <c:v>87338.232251145062</c:v>
                </c:pt>
                <c:pt idx="263">
                  <c:v>87301.417697682104</c:v>
                </c:pt>
                <c:pt idx="264">
                  <c:v>87277.559860637542</c:v>
                </c:pt>
                <c:pt idx="265">
                  <c:v>87271.102519055625</c:v>
                </c:pt>
                <c:pt idx="266">
                  <c:v>87216.959953873418</c:v>
                </c:pt>
                <c:pt idx="267">
                  <c:v>87196.632679373768</c:v>
                </c:pt>
                <c:pt idx="268">
                  <c:v>87196.329625928629</c:v>
                </c:pt>
                <c:pt idx="269">
                  <c:v>87188.185586169144</c:v>
                </c:pt>
                <c:pt idx="270">
                  <c:v>87174.604039477243</c:v>
                </c:pt>
                <c:pt idx="271">
                  <c:v>87165.3765871707</c:v>
                </c:pt>
                <c:pt idx="272">
                  <c:v>87141.489923575311</c:v>
                </c:pt>
                <c:pt idx="273">
                  <c:v>87128.276795608108</c:v>
                </c:pt>
                <c:pt idx="274">
                  <c:v>87095.353953674479</c:v>
                </c:pt>
                <c:pt idx="275">
                  <c:v>87088.679376383152</c:v>
                </c:pt>
                <c:pt idx="276">
                  <c:v>87086.072579846688</c:v>
                </c:pt>
                <c:pt idx="277">
                  <c:v>87085.317244918479</c:v>
                </c:pt>
                <c:pt idx="278">
                  <c:v>87085.096714222818</c:v>
                </c:pt>
                <c:pt idx="279">
                  <c:v>87079.451580198103</c:v>
                </c:pt>
                <c:pt idx="280">
                  <c:v>87074.045869020716</c:v>
                </c:pt>
                <c:pt idx="281">
                  <c:v>87071.118724106913</c:v>
                </c:pt>
                <c:pt idx="282">
                  <c:v>87063.443771123537</c:v>
                </c:pt>
                <c:pt idx="283">
                  <c:v>87060.219485010966</c:v>
                </c:pt>
                <c:pt idx="284">
                  <c:v>87024.219227253809</c:v>
                </c:pt>
                <c:pt idx="285">
                  <c:v>87012.63981950187</c:v>
                </c:pt>
                <c:pt idx="286">
                  <c:v>87009.576746154475</c:v>
                </c:pt>
                <c:pt idx="287">
                  <c:v>86993.790370640287</c:v>
                </c:pt>
                <c:pt idx="288">
                  <c:v>86990.330276385197</c:v>
                </c:pt>
                <c:pt idx="289">
                  <c:v>86978.079331182264</c:v>
                </c:pt>
                <c:pt idx="290">
                  <c:v>86963.551764323056</c:v>
                </c:pt>
                <c:pt idx="291">
                  <c:v>86957.655800219916</c:v>
                </c:pt>
                <c:pt idx="292">
                  <c:v>86952.832989299175</c:v>
                </c:pt>
                <c:pt idx="293">
                  <c:v>86943.644371177419</c:v>
                </c:pt>
                <c:pt idx="294">
                  <c:v>86908.076689675931</c:v>
                </c:pt>
                <c:pt idx="295">
                  <c:v>86905.033640072972</c:v>
                </c:pt>
                <c:pt idx="296">
                  <c:v>86897.087383728183</c:v>
                </c:pt>
                <c:pt idx="297">
                  <c:v>86881.479633595169</c:v>
                </c:pt>
                <c:pt idx="298">
                  <c:v>86877.49501195566</c:v>
                </c:pt>
                <c:pt idx="299">
                  <c:v>86874.033953367121</c:v>
                </c:pt>
                <c:pt idx="300">
                  <c:v>86869.139638357679</c:v>
                </c:pt>
                <c:pt idx="301">
                  <c:v>86869.040135306146</c:v>
                </c:pt>
                <c:pt idx="302">
                  <c:v>86866.246716799011</c:v>
                </c:pt>
                <c:pt idx="303">
                  <c:v>86837.605261539895</c:v>
                </c:pt>
                <c:pt idx="304">
                  <c:v>86830.480958545348</c:v>
                </c:pt>
                <c:pt idx="305">
                  <c:v>86825.001462203203</c:v>
                </c:pt>
                <c:pt idx="306">
                  <c:v>86824.43358996934</c:v>
                </c:pt>
                <c:pt idx="307">
                  <c:v>86818.408247708445</c:v>
                </c:pt>
                <c:pt idx="308">
                  <c:v>86811.313713672876</c:v>
                </c:pt>
                <c:pt idx="309">
                  <c:v>86810.65666953224</c:v>
                </c:pt>
                <c:pt idx="310">
                  <c:v>86804.919551285668</c:v>
                </c:pt>
                <c:pt idx="311">
                  <c:v>86783.088978314321</c:v>
                </c:pt>
                <c:pt idx="312">
                  <c:v>86750.866834861576</c:v>
                </c:pt>
                <c:pt idx="313">
                  <c:v>86744.387496336218</c:v>
                </c:pt>
                <c:pt idx="314">
                  <c:v>86737.581776321604</c:v>
                </c:pt>
                <c:pt idx="315">
                  <c:v>86731.45385642747</c:v>
                </c:pt>
                <c:pt idx="316">
                  <c:v>86715.837399111362</c:v>
                </c:pt>
                <c:pt idx="317">
                  <c:v>86710.126377434557</c:v>
                </c:pt>
                <c:pt idx="318">
                  <c:v>86702.264393031932</c:v>
                </c:pt>
                <c:pt idx="319">
                  <c:v>86687.835152324027</c:v>
                </c:pt>
                <c:pt idx="320">
                  <c:v>86669.930105305291</c:v>
                </c:pt>
                <c:pt idx="321">
                  <c:v>86664.205740905978</c:v>
                </c:pt>
                <c:pt idx="322">
                  <c:v>86659.458584372842</c:v>
                </c:pt>
                <c:pt idx="323">
                  <c:v>86638.075590690118</c:v>
                </c:pt>
                <c:pt idx="324">
                  <c:v>86636.056016668619</c:v>
                </c:pt>
                <c:pt idx="325">
                  <c:v>86618.529366893184</c:v>
                </c:pt>
                <c:pt idx="326">
                  <c:v>86614.800861711352</c:v>
                </c:pt>
                <c:pt idx="327">
                  <c:v>86607.235781695272</c:v>
                </c:pt>
                <c:pt idx="328">
                  <c:v>86590.296664718058</c:v>
                </c:pt>
                <c:pt idx="329">
                  <c:v>86585.174454730717</c:v>
                </c:pt>
                <c:pt idx="330">
                  <c:v>86564.831599141267</c:v>
                </c:pt>
                <c:pt idx="331">
                  <c:v>86551.881424693755</c:v>
                </c:pt>
                <c:pt idx="332">
                  <c:v>86535.470726311076</c:v>
                </c:pt>
                <c:pt idx="333">
                  <c:v>86531.685870503687</c:v>
                </c:pt>
                <c:pt idx="334">
                  <c:v>86525.267248870383</c:v>
                </c:pt>
                <c:pt idx="335">
                  <c:v>86523.033831949651</c:v>
                </c:pt>
                <c:pt idx="336">
                  <c:v>86521.860650115792</c:v>
                </c:pt>
                <c:pt idx="337">
                  <c:v>86505.305425980943</c:v>
                </c:pt>
                <c:pt idx="338">
                  <c:v>86490.935119457703</c:v>
                </c:pt>
                <c:pt idx="339">
                  <c:v>86470.822458437528</c:v>
                </c:pt>
                <c:pt idx="340">
                  <c:v>86454.845949263938</c:v>
                </c:pt>
                <c:pt idx="341">
                  <c:v>86453.422821286062</c:v>
                </c:pt>
                <c:pt idx="342">
                  <c:v>86452.82966756013</c:v>
                </c:pt>
                <c:pt idx="343">
                  <c:v>86448.137285445249</c:v>
                </c:pt>
                <c:pt idx="344">
                  <c:v>86439.612725322979</c:v>
                </c:pt>
                <c:pt idx="345">
                  <c:v>86434.030336573211</c:v>
                </c:pt>
                <c:pt idx="346">
                  <c:v>86404.193936934214</c:v>
                </c:pt>
                <c:pt idx="347">
                  <c:v>86390.418417129156</c:v>
                </c:pt>
                <c:pt idx="348">
                  <c:v>86388.140483198964</c:v>
                </c:pt>
                <c:pt idx="349">
                  <c:v>86368.585103741512</c:v>
                </c:pt>
                <c:pt idx="350">
                  <c:v>86361.375744798919</c:v>
                </c:pt>
                <c:pt idx="351">
                  <c:v>86342.151751751167</c:v>
                </c:pt>
                <c:pt idx="352">
                  <c:v>86315.063236709597</c:v>
                </c:pt>
                <c:pt idx="353">
                  <c:v>86313.214125554761</c:v>
                </c:pt>
                <c:pt idx="354">
                  <c:v>86308.37124352128</c:v>
                </c:pt>
                <c:pt idx="355">
                  <c:v>86303.745898642796</c:v>
                </c:pt>
                <c:pt idx="356">
                  <c:v>86296.164210622548</c:v>
                </c:pt>
                <c:pt idx="357">
                  <c:v>86289.044209096697</c:v>
                </c:pt>
                <c:pt idx="358">
                  <c:v>86281.475040154939</c:v>
                </c:pt>
                <c:pt idx="359">
                  <c:v>86278.134874041425</c:v>
                </c:pt>
                <c:pt idx="360">
                  <c:v>86268.34918407684</c:v>
                </c:pt>
                <c:pt idx="361">
                  <c:v>86263.956351585206</c:v>
                </c:pt>
                <c:pt idx="362">
                  <c:v>86253.046440175443</c:v>
                </c:pt>
                <c:pt idx="363">
                  <c:v>86252.752555990694</c:v>
                </c:pt>
                <c:pt idx="364">
                  <c:v>86248.119280044266</c:v>
                </c:pt>
                <c:pt idx="365">
                  <c:v>86247.888809779717</c:v>
                </c:pt>
                <c:pt idx="366">
                  <c:v>86243.244700633833</c:v>
                </c:pt>
                <c:pt idx="367">
                  <c:v>86238.465229503185</c:v>
                </c:pt>
                <c:pt idx="368">
                  <c:v>86215.554215507655</c:v>
                </c:pt>
                <c:pt idx="369">
                  <c:v>86206.057891629971</c:v>
                </c:pt>
                <c:pt idx="370">
                  <c:v>86198.202985053344</c:v>
                </c:pt>
                <c:pt idx="371">
                  <c:v>86187.704591413494</c:v>
                </c:pt>
                <c:pt idx="372">
                  <c:v>86183.419562667012</c:v>
                </c:pt>
                <c:pt idx="373">
                  <c:v>86175.06022603187</c:v>
                </c:pt>
                <c:pt idx="374">
                  <c:v>86166.89159682575</c:v>
                </c:pt>
                <c:pt idx="375">
                  <c:v>86157.775048527677</c:v>
                </c:pt>
                <c:pt idx="376">
                  <c:v>86145.629420841768</c:v>
                </c:pt>
                <c:pt idx="377">
                  <c:v>86145.080500185955</c:v>
                </c:pt>
                <c:pt idx="378">
                  <c:v>86109.888310490147</c:v>
                </c:pt>
                <c:pt idx="379">
                  <c:v>86091.984164092253</c:v>
                </c:pt>
                <c:pt idx="380">
                  <c:v>86086.503036625872</c:v>
                </c:pt>
                <c:pt idx="381">
                  <c:v>86069.248920112746</c:v>
                </c:pt>
                <c:pt idx="382">
                  <c:v>86046.486417078369</c:v>
                </c:pt>
                <c:pt idx="383">
                  <c:v>86040.312118223083</c:v>
                </c:pt>
                <c:pt idx="384">
                  <c:v>86039.01641348991</c:v>
                </c:pt>
                <c:pt idx="385">
                  <c:v>86029.376093982573</c:v>
                </c:pt>
                <c:pt idx="386">
                  <c:v>86024.667905549606</c:v>
                </c:pt>
                <c:pt idx="387">
                  <c:v>86022.889949511737</c:v>
                </c:pt>
                <c:pt idx="388">
                  <c:v>86021.259322742771</c:v>
                </c:pt>
                <c:pt idx="389">
                  <c:v>86018.151563756517</c:v>
                </c:pt>
                <c:pt idx="390">
                  <c:v>86017.413587952295</c:v>
                </c:pt>
                <c:pt idx="391">
                  <c:v>86011.909175244204</c:v>
                </c:pt>
                <c:pt idx="392">
                  <c:v>85995.71401155596</c:v>
                </c:pt>
                <c:pt idx="393">
                  <c:v>85992.777437282668</c:v>
                </c:pt>
                <c:pt idx="394">
                  <c:v>85977.466496078909</c:v>
                </c:pt>
                <c:pt idx="395">
                  <c:v>85955.033549465879</c:v>
                </c:pt>
                <c:pt idx="396">
                  <c:v>85950.561659378276</c:v>
                </c:pt>
                <c:pt idx="397">
                  <c:v>85945.73572101281</c:v>
                </c:pt>
                <c:pt idx="398">
                  <c:v>85930.331971851716</c:v>
                </c:pt>
                <c:pt idx="399">
                  <c:v>85928.680494560074</c:v>
                </c:pt>
                <c:pt idx="400">
                  <c:v>85928.674786488482</c:v>
                </c:pt>
                <c:pt idx="401">
                  <c:v>85921.289537179342</c:v>
                </c:pt>
                <c:pt idx="402">
                  <c:v>85877.346804639325</c:v>
                </c:pt>
                <c:pt idx="403">
                  <c:v>85872.951573591476</c:v>
                </c:pt>
                <c:pt idx="404">
                  <c:v>85855.368570663268</c:v>
                </c:pt>
                <c:pt idx="405">
                  <c:v>85834.094998980116</c:v>
                </c:pt>
                <c:pt idx="406">
                  <c:v>85824.341521146212</c:v>
                </c:pt>
                <c:pt idx="407">
                  <c:v>85819.663253369072</c:v>
                </c:pt>
                <c:pt idx="408">
                  <c:v>85812.929812746414</c:v>
                </c:pt>
                <c:pt idx="409">
                  <c:v>85811.437459010092</c:v>
                </c:pt>
                <c:pt idx="410">
                  <c:v>85808.689678817464</c:v>
                </c:pt>
                <c:pt idx="411">
                  <c:v>85790.615963210133</c:v>
                </c:pt>
                <c:pt idx="412">
                  <c:v>85787.84828846989</c:v>
                </c:pt>
                <c:pt idx="413">
                  <c:v>85778.664578289929</c:v>
                </c:pt>
                <c:pt idx="414">
                  <c:v>85768.366438152007</c:v>
                </c:pt>
                <c:pt idx="415">
                  <c:v>85758.936339474385</c:v>
                </c:pt>
                <c:pt idx="416">
                  <c:v>85745.315809711406</c:v>
                </c:pt>
                <c:pt idx="417">
                  <c:v>85742.520672563638</c:v>
                </c:pt>
                <c:pt idx="418">
                  <c:v>85732.973714847132</c:v>
                </c:pt>
                <c:pt idx="419">
                  <c:v>85731.734070545936</c:v>
                </c:pt>
                <c:pt idx="420">
                  <c:v>85730.545703710013</c:v>
                </c:pt>
                <c:pt idx="421">
                  <c:v>85729.831627140098</c:v>
                </c:pt>
                <c:pt idx="422">
                  <c:v>85727.578278023604</c:v>
                </c:pt>
                <c:pt idx="423">
                  <c:v>85713.794316446423</c:v>
                </c:pt>
                <c:pt idx="424">
                  <c:v>85713.019999659882</c:v>
                </c:pt>
                <c:pt idx="425">
                  <c:v>85711.441920087091</c:v>
                </c:pt>
                <c:pt idx="426">
                  <c:v>85692.147596863797</c:v>
                </c:pt>
                <c:pt idx="427">
                  <c:v>85677.150286550983</c:v>
                </c:pt>
                <c:pt idx="428">
                  <c:v>85666.015333273332</c:v>
                </c:pt>
                <c:pt idx="429">
                  <c:v>85661.349602363523</c:v>
                </c:pt>
                <c:pt idx="430">
                  <c:v>85656.734675764354</c:v>
                </c:pt>
                <c:pt idx="431">
                  <c:v>85653.917524128206</c:v>
                </c:pt>
                <c:pt idx="432">
                  <c:v>85634.068651587935</c:v>
                </c:pt>
                <c:pt idx="433">
                  <c:v>85625.533378688226</c:v>
                </c:pt>
                <c:pt idx="434">
                  <c:v>85625.040753548878</c:v>
                </c:pt>
                <c:pt idx="435">
                  <c:v>85621.789032584187</c:v>
                </c:pt>
                <c:pt idx="436">
                  <c:v>85616.560075269066</c:v>
                </c:pt>
                <c:pt idx="437">
                  <c:v>85612.412477687118</c:v>
                </c:pt>
                <c:pt idx="438">
                  <c:v>85610.694051592829</c:v>
                </c:pt>
                <c:pt idx="439">
                  <c:v>85603.291983666437</c:v>
                </c:pt>
                <c:pt idx="440">
                  <c:v>85600.856467133839</c:v>
                </c:pt>
                <c:pt idx="441">
                  <c:v>85597.168896343457</c:v>
                </c:pt>
                <c:pt idx="442">
                  <c:v>85588.765509675432</c:v>
                </c:pt>
                <c:pt idx="443">
                  <c:v>85588.389775859949</c:v>
                </c:pt>
                <c:pt idx="444">
                  <c:v>85578.670294394862</c:v>
                </c:pt>
                <c:pt idx="445">
                  <c:v>85562.360912858319</c:v>
                </c:pt>
                <c:pt idx="446">
                  <c:v>85552.274361343443</c:v>
                </c:pt>
                <c:pt idx="447">
                  <c:v>85542.154198212447</c:v>
                </c:pt>
                <c:pt idx="448">
                  <c:v>85538.545826700938</c:v>
                </c:pt>
                <c:pt idx="449">
                  <c:v>85524.320346636145</c:v>
                </c:pt>
                <c:pt idx="450">
                  <c:v>85517.896745758146</c:v>
                </c:pt>
                <c:pt idx="451">
                  <c:v>85511.733043531087</c:v>
                </c:pt>
                <c:pt idx="452">
                  <c:v>85500.556281857222</c:v>
                </c:pt>
                <c:pt idx="453">
                  <c:v>85499.829546374574</c:v>
                </c:pt>
                <c:pt idx="454">
                  <c:v>85495.687375571259</c:v>
                </c:pt>
                <c:pt idx="455">
                  <c:v>85476.47266850686</c:v>
                </c:pt>
                <c:pt idx="456">
                  <c:v>85468.733636982652</c:v>
                </c:pt>
                <c:pt idx="457">
                  <c:v>85464.55572927375</c:v>
                </c:pt>
                <c:pt idx="458">
                  <c:v>85448.590603280434</c:v>
                </c:pt>
                <c:pt idx="459">
                  <c:v>85441.960365525942</c:v>
                </c:pt>
                <c:pt idx="460">
                  <c:v>85429.258421052218</c:v>
                </c:pt>
                <c:pt idx="461">
                  <c:v>85397.074357354242</c:v>
                </c:pt>
                <c:pt idx="462">
                  <c:v>85391.054105079733</c:v>
                </c:pt>
                <c:pt idx="463">
                  <c:v>85387.864752853347</c:v>
                </c:pt>
                <c:pt idx="464">
                  <c:v>85386.028331745212</c:v>
                </c:pt>
                <c:pt idx="465">
                  <c:v>85347.532468912657</c:v>
                </c:pt>
                <c:pt idx="466">
                  <c:v>85341.582730071692</c:v>
                </c:pt>
                <c:pt idx="467">
                  <c:v>85323.856267067429</c:v>
                </c:pt>
                <c:pt idx="468">
                  <c:v>85311.9223348175</c:v>
                </c:pt>
                <c:pt idx="469">
                  <c:v>85306.168893363109</c:v>
                </c:pt>
                <c:pt idx="470">
                  <c:v>85296.759419656562</c:v>
                </c:pt>
                <c:pt idx="471">
                  <c:v>85270.186261356939</c:v>
                </c:pt>
                <c:pt idx="472">
                  <c:v>85268.398987516091</c:v>
                </c:pt>
                <c:pt idx="473">
                  <c:v>85265.742211222561</c:v>
                </c:pt>
                <c:pt idx="474">
                  <c:v>85248.318786063188</c:v>
                </c:pt>
                <c:pt idx="475">
                  <c:v>85234.692929531622</c:v>
                </c:pt>
                <c:pt idx="476">
                  <c:v>85234.093576248109</c:v>
                </c:pt>
                <c:pt idx="477">
                  <c:v>85230.595081106876</c:v>
                </c:pt>
                <c:pt idx="478">
                  <c:v>85208.859714978753</c:v>
                </c:pt>
                <c:pt idx="479">
                  <c:v>85196.54887175755</c:v>
                </c:pt>
                <c:pt idx="480">
                  <c:v>85184.224312671591</c:v>
                </c:pt>
                <c:pt idx="481">
                  <c:v>85172.5358078711</c:v>
                </c:pt>
                <c:pt idx="482">
                  <c:v>85166.56103798293</c:v>
                </c:pt>
                <c:pt idx="483">
                  <c:v>85154.489057005194</c:v>
                </c:pt>
                <c:pt idx="484">
                  <c:v>85142.322086923188</c:v>
                </c:pt>
                <c:pt idx="485">
                  <c:v>85140.981661939892</c:v>
                </c:pt>
                <c:pt idx="486">
                  <c:v>85132.255806642919</c:v>
                </c:pt>
                <c:pt idx="487">
                  <c:v>85125.502039303072</c:v>
                </c:pt>
                <c:pt idx="488">
                  <c:v>85105.355070880425</c:v>
                </c:pt>
                <c:pt idx="489">
                  <c:v>85062.295694880959</c:v>
                </c:pt>
                <c:pt idx="490">
                  <c:v>85059.345706791966</c:v>
                </c:pt>
                <c:pt idx="491">
                  <c:v>85057.169509640589</c:v>
                </c:pt>
                <c:pt idx="492">
                  <c:v>85041.027217321607</c:v>
                </c:pt>
                <c:pt idx="493">
                  <c:v>85039.12494997622</c:v>
                </c:pt>
                <c:pt idx="494">
                  <c:v>85037.302931322891</c:v>
                </c:pt>
                <c:pt idx="495">
                  <c:v>85006.818045173321</c:v>
                </c:pt>
                <c:pt idx="496">
                  <c:v>85003.275617210355</c:v>
                </c:pt>
                <c:pt idx="497">
                  <c:v>84995.12600097929</c:v>
                </c:pt>
                <c:pt idx="498">
                  <c:v>84988.127057335689</c:v>
                </c:pt>
                <c:pt idx="499">
                  <c:v>84981.520387265016</c:v>
                </c:pt>
                <c:pt idx="500">
                  <c:v>84977.297402788376</c:v>
                </c:pt>
                <c:pt idx="501">
                  <c:v>84973.34468998255</c:v>
                </c:pt>
                <c:pt idx="502">
                  <c:v>84965.415297142157</c:v>
                </c:pt>
                <c:pt idx="503">
                  <c:v>84958.656094729216</c:v>
                </c:pt>
                <c:pt idx="504">
                  <c:v>84954.123744301338</c:v>
                </c:pt>
                <c:pt idx="505">
                  <c:v>84953.465967078999</c:v>
                </c:pt>
                <c:pt idx="506">
                  <c:v>84952.918230979223</c:v>
                </c:pt>
                <c:pt idx="507">
                  <c:v>84945.390474908738</c:v>
                </c:pt>
                <c:pt idx="508">
                  <c:v>84913.246323475672</c:v>
                </c:pt>
                <c:pt idx="509">
                  <c:v>84900.310850472524</c:v>
                </c:pt>
                <c:pt idx="510">
                  <c:v>84847.139549281899</c:v>
                </c:pt>
                <c:pt idx="511">
                  <c:v>84836.183713183957</c:v>
                </c:pt>
                <c:pt idx="512">
                  <c:v>84829.767952337032</c:v>
                </c:pt>
                <c:pt idx="513">
                  <c:v>84826.771428207503</c:v>
                </c:pt>
                <c:pt idx="514">
                  <c:v>84823.092562004997</c:v>
                </c:pt>
                <c:pt idx="515">
                  <c:v>84818.793696230685</c:v>
                </c:pt>
                <c:pt idx="516">
                  <c:v>84812.118625140167</c:v>
                </c:pt>
                <c:pt idx="517">
                  <c:v>84808.834883016301</c:v>
                </c:pt>
                <c:pt idx="518">
                  <c:v>84792.335888109359</c:v>
                </c:pt>
                <c:pt idx="519">
                  <c:v>84769.670327391534</c:v>
                </c:pt>
                <c:pt idx="520">
                  <c:v>84763.12618621203</c:v>
                </c:pt>
                <c:pt idx="521">
                  <c:v>84747.775798816321</c:v>
                </c:pt>
                <c:pt idx="522">
                  <c:v>84734.98638945054</c:v>
                </c:pt>
                <c:pt idx="523">
                  <c:v>84734.613756307459</c:v>
                </c:pt>
                <c:pt idx="524">
                  <c:v>84724.90352713695</c:v>
                </c:pt>
                <c:pt idx="525">
                  <c:v>84707.954794228877</c:v>
                </c:pt>
                <c:pt idx="526">
                  <c:v>84704.347676019112</c:v>
                </c:pt>
                <c:pt idx="527">
                  <c:v>84693.147174204234</c:v>
                </c:pt>
                <c:pt idx="528">
                  <c:v>84691.572033230754</c:v>
                </c:pt>
                <c:pt idx="529">
                  <c:v>84690.986453661404</c:v>
                </c:pt>
                <c:pt idx="530">
                  <c:v>84688.228525941493</c:v>
                </c:pt>
                <c:pt idx="531">
                  <c:v>84687.972955146717</c:v>
                </c:pt>
                <c:pt idx="532">
                  <c:v>84679.198584315935</c:v>
                </c:pt>
                <c:pt idx="533">
                  <c:v>84678.657855670885</c:v>
                </c:pt>
                <c:pt idx="534">
                  <c:v>84674.809781107033</c:v>
                </c:pt>
                <c:pt idx="535">
                  <c:v>84653.363980771217</c:v>
                </c:pt>
                <c:pt idx="536">
                  <c:v>84652.966603311157</c:v>
                </c:pt>
                <c:pt idx="537">
                  <c:v>84651.499171694886</c:v>
                </c:pt>
                <c:pt idx="538">
                  <c:v>84622.433824063133</c:v>
                </c:pt>
                <c:pt idx="539">
                  <c:v>84611.757109090628</c:v>
                </c:pt>
                <c:pt idx="540">
                  <c:v>84600.004437939846</c:v>
                </c:pt>
                <c:pt idx="541">
                  <c:v>84584.752799344657</c:v>
                </c:pt>
                <c:pt idx="542">
                  <c:v>84580.800923791772</c:v>
                </c:pt>
                <c:pt idx="543">
                  <c:v>84563.145139809058</c:v>
                </c:pt>
                <c:pt idx="544">
                  <c:v>84559.941197000167</c:v>
                </c:pt>
                <c:pt idx="545">
                  <c:v>84559.202535805249</c:v>
                </c:pt>
                <c:pt idx="546">
                  <c:v>84557.675297831738</c:v>
                </c:pt>
                <c:pt idx="547">
                  <c:v>84537.38154065804</c:v>
                </c:pt>
                <c:pt idx="548">
                  <c:v>84529.2854026446</c:v>
                </c:pt>
                <c:pt idx="549">
                  <c:v>84509.958402921795</c:v>
                </c:pt>
                <c:pt idx="550">
                  <c:v>84496.25392987809</c:v>
                </c:pt>
                <c:pt idx="551">
                  <c:v>84487.232380253728</c:v>
                </c:pt>
                <c:pt idx="552">
                  <c:v>84482.894480110132</c:v>
                </c:pt>
                <c:pt idx="553">
                  <c:v>84478.205170009242</c:v>
                </c:pt>
                <c:pt idx="554">
                  <c:v>84470.460237467239</c:v>
                </c:pt>
                <c:pt idx="555">
                  <c:v>84466.391022729222</c:v>
                </c:pt>
                <c:pt idx="556">
                  <c:v>84465.636049644905</c:v>
                </c:pt>
                <c:pt idx="557">
                  <c:v>84463.018129098768</c:v>
                </c:pt>
                <c:pt idx="558">
                  <c:v>84461.413912594333</c:v>
                </c:pt>
                <c:pt idx="559">
                  <c:v>84457.134130939652</c:v>
                </c:pt>
                <c:pt idx="560">
                  <c:v>84450.682954153293</c:v>
                </c:pt>
                <c:pt idx="561">
                  <c:v>84435.870741094914</c:v>
                </c:pt>
                <c:pt idx="562">
                  <c:v>84435.664594884001</c:v>
                </c:pt>
                <c:pt idx="563">
                  <c:v>84419.383880104186</c:v>
                </c:pt>
                <c:pt idx="564">
                  <c:v>84401.224396605772</c:v>
                </c:pt>
                <c:pt idx="565">
                  <c:v>84396.093634045712</c:v>
                </c:pt>
                <c:pt idx="566">
                  <c:v>84371.225141502931</c:v>
                </c:pt>
                <c:pt idx="567">
                  <c:v>84367.396008353768</c:v>
                </c:pt>
                <c:pt idx="568">
                  <c:v>84363.115284671585</c:v>
                </c:pt>
                <c:pt idx="569">
                  <c:v>84355.243311718281</c:v>
                </c:pt>
                <c:pt idx="570">
                  <c:v>84335.787565685518</c:v>
                </c:pt>
                <c:pt idx="571">
                  <c:v>84323.215438030355</c:v>
                </c:pt>
                <c:pt idx="572">
                  <c:v>84313.495336726162</c:v>
                </c:pt>
                <c:pt idx="573">
                  <c:v>84313.225184668903</c:v>
                </c:pt>
                <c:pt idx="574">
                  <c:v>84307.649921406293</c:v>
                </c:pt>
                <c:pt idx="575">
                  <c:v>84302.278809453972</c:v>
                </c:pt>
                <c:pt idx="576">
                  <c:v>84295.759390030333</c:v>
                </c:pt>
                <c:pt idx="577">
                  <c:v>84292.537504087042</c:v>
                </c:pt>
                <c:pt idx="578">
                  <c:v>84286.289642177027</c:v>
                </c:pt>
                <c:pt idx="579">
                  <c:v>84280.806091995924</c:v>
                </c:pt>
                <c:pt idx="580">
                  <c:v>84279.943923286861</c:v>
                </c:pt>
                <c:pt idx="581">
                  <c:v>84270.652160911297</c:v>
                </c:pt>
                <c:pt idx="582">
                  <c:v>84247.438450515969</c:v>
                </c:pt>
                <c:pt idx="583">
                  <c:v>84221.435167735559</c:v>
                </c:pt>
                <c:pt idx="584">
                  <c:v>84210.492950114422</c:v>
                </c:pt>
                <c:pt idx="585">
                  <c:v>84199.216654521209</c:v>
                </c:pt>
                <c:pt idx="586">
                  <c:v>84189.91368031688</c:v>
                </c:pt>
                <c:pt idx="587">
                  <c:v>84177.103088699179</c:v>
                </c:pt>
                <c:pt idx="588">
                  <c:v>84175.478467171997</c:v>
                </c:pt>
                <c:pt idx="589">
                  <c:v>84151.542087193506</c:v>
                </c:pt>
                <c:pt idx="590">
                  <c:v>84150.025356203128</c:v>
                </c:pt>
                <c:pt idx="591">
                  <c:v>84136.381877231164</c:v>
                </c:pt>
                <c:pt idx="592">
                  <c:v>84134.172191092206</c:v>
                </c:pt>
                <c:pt idx="593">
                  <c:v>84129.628368376652</c:v>
                </c:pt>
                <c:pt idx="594">
                  <c:v>84121.573508004745</c:v>
                </c:pt>
                <c:pt idx="595">
                  <c:v>84093.005956118155</c:v>
                </c:pt>
                <c:pt idx="596">
                  <c:v>84086.559184050071</c:v>
                </c:pt>
                <c:pt idx="597">
                  <c:v>84085.931722295398</c:v>
                </c:pt>
                <c:pt idx="598">
                  <c:v>84080.837684253784</c:v>
                </c:pt>
                <c:pt idx="599">
                  <c:v>84072.402649760523</c:v>
                </c:pt>
                <c:pt idx="600">
                  <c:v>84068.807155081769</c:v>
                </c:pt>
                <c:pt idx="601">
                  <c:v>84065.425925400545</c:v>
                </c:pt>
                <c:pt idx="602">
                  <c:v>84061.17031992694</c:v>
                </c:pt>
                <c:pt idx="603">
                  <c:v>84056.382648662082</c:v>
                </c:pt>
                <c:pt idx="604">
                  <c:v>84045.727784832503</c:v>
                </c:pt>
                <c:pt idx="605">
                  <c:v>84037.346402668962</c:v>
                </c:pt>
                <c:pt idx="606">
                  <c:v>84035.981706370221</c:v>
                </c:pt>
                <c:pt idx="607">
                  <c:v>84029.988090353887</c:v>
                </c:pt>
                <c:pt idx="608">
                  <c:v>84016.005883267047</c:v>
                </c:pt>
                <c:pt idx="609">
                  <c:v>84015.515517959473</c:v>
                </c:pt>
                <c:pt idx="610">
                  <c:v>84013.602662200807</c:v>
                </c:pt>
                <c:pt idx="611">
                  <c:v>84003.606759234011</c:v>
                </c:pt>
                <c:pt idx="612">
                  <c:v>83995.024170132296</c:v>
                </c:pt>
                <c:pt idx="613">
                  <c:v>83958.285332349362</c:v>
                </c:pt>
                <c:pt idx="614">
                  <c:v>83954.764703156063</c:v>
                </c:pt>
                <c:pt idx="615">
                  <c:v>83952.856963720158</c:v>
                </c:pt>
                <c:pt idx="616">
                  <c:v>83937.981035982782</c:v>
                </c:pt>
                <c:pt idx="617">
                  <c:v>83927.205447472705</c:v>
                </c:pt>
                <c:pt idx="618">
                  <c:v>83923.188432403971</c:v>
                </c:pt>
                <c:pt idx="619">
                  <c:v>83915.880946026431</c:v>
                </c:pt>
                <c:pt idx="620">
                  <c:v>83909.299502896407</c:v>
                </c:pt>
                <c:pt idx="621">
                  <c:v>83901.835400999946</c:v>
                </c:pt>
                <c:pt idx="622">
                  <c:v>83895.741710793809</c:v>
                </c:pt>
                <c:pt idx="623">
                  <c:v>83871.304658002322</c:v>
                </c:pt>
                <c:pt idx="624">
                  <c:v>83865.456154527987</c:v>
                </c:pt>
                <c:pt idx="625">
                  <c:v>83864.294453070324</c:v>
                </c:pt>
                <c:pt idx="626">
                  <c:v>83856.694659755667</c:v>
                </c:pt>
                <c:pt idx="627">
                  <c:v>83850.259942114877</c:v>
                </c:pt>
                <c:pt idx="628">
                  <c:v>83841.47483764503</c:v>
                </c:pt>
                <c:pt idx="629">
                  <c:v>83840.888827935371</c:v>
                </c:pt>
                <c:pt idx="630">
                  <c:v>83837.124528445653</c:v>
                </c:pt>
                <c:pt idx="631">
                  <c:v>83833.078672806543</c:v>
                </c:pt>
                <c:pt idx="632">
                  <c:v>83832.912909835824</c:v>
                </c:pt>
                <c:pt idx="633">
                  <c:v>83825.94017809967</c:v>
                </c:pt>
                <c:pt idx="634">
                  <c:v>83823.824757667666</c:v>
                </c:pt>
                <c:pt idx="635">
                  <c:v>83817.888762483242</c:v>
                </c:pt>
                <c:pt idx="636">
                  <c:v>83809.684011973106</c:v>
                </c:pt>
                <c:pt idx="637">
                  <c:v>83801.05380983786</c:v>
                </c:pt>
                <c:pt idx="638">
                  <c:v>83798.876172680088</c:v>
                </c:pt>
                <c:pt idx="639">
                  <c:v>83796.788218545116</c:v>
                </c:pt>
                <c:pt idx="640">
                  <c:v>83780.300615753644</c:v>
                </c:pt>
                <c:pt idx="641">
                  <c:v>83772.09439543476</c:v>
                </c:pt>
                <c:pt idx="642">
                  <c:v>83771.087489513331</c:v>
                </c:pt>
                <c:pt idx="643">
                  <c:v>83737.65787573847</c:v>
                </c:pt>
                <c:pt idx="644">
                  <c:v>83730.972343547139</c:v>
                </c:pt>
                <c:pt idx="645">
                  <c:v>83710.268861882563</c:v>
                </c:pt>
                <c:pt idx="646">
                  <c:v>83704.814396080532</c:v>
                </c:pt>
                <c:pt idx="647">
                  <c:v>83697.674186212636</c:v>
                </c:pt>
                <c:pt idx="648">
                  <c:v>83697.146278120781</c:v>
                </c:pt>
                <c:pt idx="649">
                  <c:v>83693.365925500344</c:v>
                </c:pt>
                <c:pt idx="650">
                  <c:v>83691.743643387395</c:v>
                </c:pt>
                <c:pt idx="651">
                  <c:v>83667.67461195965</c:v>
                </c:pt>
                <c:pt idx="652">
                  <c:v>83653.49774056951</c:v>
                </c:pt>
                <c:pt idx="653">
                  <c:v>83637.189309211331</c:v>
                </c:pt>
                <c:pt idx="654">
                  <c:v>83627.84009884845</c:v>
                </c:pt>
                <c:pt idx="655">
                  <c:v>83620.78841606465</c:v>
                </c:pt>
                <c:pt idx="656">
                  <c:v>83610.539576399591</c:v>
                </c:pt>
                <c:pt idx="657">
                  <c:v>83602.867519511958</c:v>
                </c:pt>
                <c:pt idx="658">
                  <c:v>83593.499326344187</c:v>
                </c:pt>
                <c:pt idx="659">
                  <c:v>83587.259653734247</c:v>
                </c:pt>
                <c:pt idx="660">
                  <c:v>83556.977506193478</c:v>
                </c:pt>
                <c:pt idx="661">
                  <c:v>83554.711291612301</c:v>
                </c:pt>
                <c:pt idx="662">
                  <c:v>83547.582721138577</c:v>
                </c:pt>
                <c:pt idx="663">
                  <c:v>83540.703806191508</c:v>
                </c:pt>
                <c:pt idx="664">
                  <c:v>83534.369930300774</c:v>
                </c:pt>
                <c:pt idx="665">
                  <c:v>83533.447641073712</c:v>
                </c:pt>
                <c:pt idx="666">
                  <c:v>83531.378555236792</c:v>
                </c:pt>
                <c:pt idx="667">
                  <c:v>83529.241243265642</c:v>
                </c:pt>
                <c:pt idx="668">
                  <c:v>83525.763640531441</c:v>
                </c:pt>
                <c:pt idx="669">
                  <c:v>83503.618773590482</c:v>
                </c:pt>
                <c:pt idx="670">
                  <c:v>83502.984443528389</c:v>
                </c:pt>
                <c:pt idx="671">
                  <c:v>83489.020680491609</c:v>
                </c:pt>
                <c:pt idx="672">
                  <c:v>83471.086050003069</c:v>
                </c:pt>
                <c:pt idx="673">
                  <c:v>83449.860879780696</c:v>
                </c:pt>
                <c:pt idx="674">
                  <c:v>83412.530736171262</c:v>
                </c:pt>
                <c:pt idx="675">
                  <c:v>83408.52239547405</c:v>
                </c:pt>
                <c:pt idx="676">
                  <c:v>83403.311113424788</c:v>
                </c:pt>
                <c:pt idx="677">
                  <c:v>83395.68424662677</c:v>
                </c:pt>
                <c:pt idx="678">
                  <c:v>83394.430811375059</c:v>
                </c:pt>
                <c:pt idx="679">
                  <c:v>83392.945933779803</c:v>
                </c:pt>
                <c:pt idx="680">
                  <c:v>83392.395002082252</c:v>
                </c:pt>
                <c:pt idx="681">
                  <c:v>83356.709666508861</c:v>
                </c:pt>
                <c:pt idx="682">
                  <c:v>83350.441378092408</c:v>
                </c:pt>
                <c:pt idx="683">
                  <c:v>83349.401650450251</c:v>
                </c:pt>
                <c:pt idx="684">
                  <c:v>83343.077952588312</c:v>
                </c:pt>
                <c:pt idx="685">
                  <c:v>83337.52929566137</c:v>
                </c:pt>
                <c:pt idx="686">
                  <c:v>83331.101729170317</c:v>
                </c:pt>
                <c:pt idx="687">
                  <c:v>83319.785537028642</c:v>
                </c:pt>
                <c:pt idx="688">
                  <c:v>83293.250457661285</c:v>
                </c:pt>
                <c:pt idx="689">
                  <c:v>83290.220700911013</c:v>
                </c:pt>
                <c:pt idx="690">
                  <c:v>83284.580831397485</c:v>
                </c:pt>
                <c:pt idx="691">
                  <c:v>83241.481261732828</c:v>
                </c:pt>
                <c:pt idx="692">
                  <c:v>83219.860490474399</c:v>
                </c:pt>
                <c:pt idx="693">
                  <c:v>83215.710862632433</c:v>
                </c:pt>
                <c:pt idx="694">
                  <c:v>83215.565063120943</c:v>
                </c:pt>
                <c:pt idx="695">
                  <c:v>83196.565509989276</c:v>
                </c:pt>
                <c:pt idx="696">
                  <c:v>83196.379239654707</c:v>
                </c:pt>
                <c:pt idx="697">
                  <c:v>83190.79490696115</c:v>
                </c:pt>
                <c:pt idx="698">
                  <c:v>83179.794307576303</c:v>
                </c:pt>
                <c:pt idx="699">
                  <c:v>83176.411973217939</c:v>
                </c:pt>
                <c:pt idx="700">
                  <c:v>83176.136299885606</c:v>
                </c:pt>
                <c:pt idx="701">
                  <c:v>83171.03850370094</c:v>
                </c:pt>
                <c:pt idx="702">
                  <c:v>83138.469345682082</c:v>
                </c:pt>
                <c:pt idx="703">
                  <c:v>83117.920832289135</c:v>
                </c:pt>
                <c:pt idx="704">
                  <c:v>83116.731957866548</c:v>
                </c:pt>
                <c:pt idx="705">
                  <c:v>83111.358988088512</c:v>
                </c:pt>
                <c:pt idx="706">
                  <c:v>83093.646243709445</c:v>
                </c:pt>
                <c:pt idx="707">
                  <c:v>83066.335402796583</c:v>
                </c:pt>
                <c:pt idx="708">
                  <c:v>83022.206612322101</c:v>
                </c:pt>
                <c:pt idx="709">
                  <c:v>83020.358615208446</c:v>
                </c:pt>
                <c:pt idx="710">
                  <c:v>83019.642968063126</c:v>
                </c:pt>
                <c:pt idx="711">
                  <c:v>83018.423591752755</c:v>
                </c:pt>
                <c:pt idx="712">
                  <c:v>82989.002577166801</c:v>
                </c:pt>
                <c:pt idx="713">
                  <c:v>82981.807074139811</c:v>
                </c:pt>
                <c:pt idx="714">
                  <c:v>82964.492584259569</c:v>
                </c:pt>
                <c:pt idx="715">
                  <c:v>82949.951767514096</c:v>
                </c:pt>
                <c:pt idx="716">
                  <c:v>82949.304489556176</c:v>
                </c:pt>
                <c:pt idx="717">
                  <c:v>82927.872874151537</c:v>
                </c:pt>
                <c:pt idx="718">
                  <c:v>82901.723519165578</c:v>
                </c:pt>
                <c:pt idx="719">
                  <c:v>82892.082561070725</c:v>
                </c:pt>
                <c:pt idx="720">
                  <c:v>82874.951836001506</c:v>
                </c:pt>
                <c:pt idx="721">
                  <c:v>82836.511021051701</c:v>
                </c:pt>
                <c:pt idx="722">
                  <c:v>82828.908895919129</c:v>
                </c:pt>
                <c:pt idx="723">
                  <c:v>82801.858270062789</c:v>
                </c:pt>
                <c:pt idx="724">
                  <c:v>82800.873946581094</c:v>
                </c:pt>
                <c:pt idx="725">
                  <c:v>82797.114591660953</c:v>
                </c:pt>
                <c:pt idx="726">
                  <c:v>82787.134543149325</c:v>
                </c:pt>
                <c:pt idx="727">
                  <c:v>82781.081769723503</c:v>
                </c:pt>
                <c:pt idx="728">
                  <c:v>82780.398244721131</c:v>
                </c:pt>
                <c:pt idx="729">
                  <c:v>82771.598486210016</c:v>
                </c:pt>
                <c:pt idx="730">
                  <c:v>82759.981724521276</c:v>
                </c:pt>
                <c:pt idx="731">
                  <c:v>82739.593454019938</c:v>
                </c:pt>
                <c:pt idx="732">
                  <c:v>82728.870044733587</c:v>
                </c:pt>
                <c:pt idx="733">
                  <c:v>82714.668847781417</c:v>
                </c:pt>
                <c:pt idx="734">
                  <c:v>82710.384223661851</c:v>
                </c:pt>
                <c:pt idx="735">
                  <c:v>82679.190447220375</c:v>
                </c:pt>
                <c:pt idx="736">
                  <c:v>82659.139230280649</c:v>
                </c:pt>
                <c:pt idx="737">
                  <c:v>82645.929773449097</c:v>
                </c:pt>
                <c:pt idx="738">
                  <c:v>82633.11045433901</c:v>
                </c:pt>
                <c:pt idx="739">
                  <c:v>82605.375527713026</c:v>
                </c:pt>
                <c:pt idx="740">
                  <c:v>82591.486015544142</c:v>
                </c:pt>
                <c:pt idx="741">
                  <c:v>82571.226447880457</c:v>
                </c:pt>
                <c:pt idx="742">
                  <c:v>82551.80136857403</c:v>
                </c:pt>
                <c:pt idx="743">
                  <c:v>82541.252201235577</c:v>
                </c:pt>
                <c:pt idx="744">
                  <c:v>82510.823198567741</c:v>
                </c:pt>
                <c:pt idx="745">
                  <c:v>82508.665144891871</c:v>
                </c:pt>
                <c:pt idx="746">
                  <c:v>82501.83026994695</c:v>
                </c:pt>
                <c:pt idx="747">
                  <c:v>82500.353801647536</c:v>
                </c:pt>
                <c:pt idx="748">
                  <c:v>82490.520751266929</c:v>
                </c:pt>
                <c:pt idx="749">
                  <c:v>82484.976610378479</c:v>
                </c:pt>
                <c:pt idx="750">
                  <c:v>82476.850012813375</c:v>
                </c:pt>
                <c:pt idx="751">
                  <c:v>82471.357796429817</c:v>
                </c:pt>
                <c:pt idx="752">
                  <c:v>82468.620742622006</c:v>
                </c:pt>
                <c:pt idx="753">
                  <c:v>82467.603610962135</c:v>
                </c:pt>
                <c:pt idx="754">
                  <c:v>82450.943267015871</c:v>
                </c:pt>
                <c:pt idx="755">
                  <c:v>82437.094952420448</c:v>
                </c:pt>
                <c:pt idx="756">
                  <c:v>82426.580075130449</c:v>
                </c:pt>
                <c:pt idx="757">
                  <c:v>82422.71099381354</c:v>
                </c:pt>
                <c:pt idx="758">
                  <c:v>82405.503206878086</c:v>
                </c:pt>
                <c:pt idx="759">
                  <c:v>82402.641035969995</c:v>
                </c:pt>
                <c:pt idx="760">
                  <c:v>82397.627744267258</c:v>
                </c:pt>
                <c:pt idx="761">
                  <c:v>82358.963960877911</c:v>
                </c:pt>
                <c:pt idx="762">
                  <c:v>82346.606343308522</c:v>
                </c:pt>
                <c:pt idx="763">
                  <c:v>82345.415109887326</c:v>
                </c:pt>
                <c:pt idx="764">
                  <c:v>82342.265612796982</c:v>
                </c:pt>
                <c:pt idx="765">
                  <c:v>82283.164878004914</c:v>
                </c:pt>
                <c:pt idx="766">
                  <c:v>82281.805248862642</c:v>
                </c:pt>
                <c:pt idx="767">
                  <c:v>82271.725054231021</c:v>
                </c:pt>
                <c:pt idx="768">
                  <c:v>82241.431316938251</c:v>
                </c:pt>
                <c:pt idx="769">
                  <c:v>82240.603153134478</c:v>
                </c:pt>
                <c:pt idx="770">
                  <c:v>82219.453726524298</c:v>
                </c:pt>
                <c:pt idx="771">
                  <c:v>82206.415622103988</c:v>
                </c:pt>
                <c:pt idx="772">
                  <c:v>82174.572193269225</c:v>
                </c:pt>
                <c:pt idx="773">
                  <c:v>82162.609334702167</c:v>
                </c:pt>
                <c:pt idx="774">
                  <c:v>82139.945001156244</c:v>
                </c:pt>
                <c:pt idx="775">
                  <c:v>82137.63632628195</c:v>
                </c:pt>
                <c:pt idx="776">
                  <c:v>82137.064544047244</c:v>
                </c:pt>
                <c:pt idx="777">
                  <c:v>82108.320387471918</c:v>
                </c:pt>
                <c:pt idx="778">
                  <c:v>82108.138006392765</c:v>
                </c:pt>
                <c:pt idx="779">
                  <c:v>82085.406892454703</c:v>
                </c:pt>
                <c:pt idx="780">
                  <c:v>82057.917958374324</c:v>
                </c:pt>
                <c:pt idx="781">
                  <c:v>82051.146286887742</c:v>
                </c:pt>
                <c:pt idx="782">
                  <c:v>82048.153929248219</c:v>
                </c:pt>
                <c:pt idx="783">
                  <c:v>82043.856225625321</c:v>
                </c:pt>
                <c:pt idx="784">
                  <c:v>82018.830339802342</c:v>
                </c:pt>
                <c:pt idx="785">
                  <c:v>82014.359801869199</c:v>
                </c:pt>
                <c:pt idx="786">
                  <c:v>81980.503416694221</c:v>
                </c:pt>
                <c:pt idx="787">
                  <c:v>81890.533532325309</c:v>
                </c:pt>
                <c:pt idx="788">
                  <c:v>81890.258863465628</c:v>
                </c:pt>
                <c:pt idx="789">
                  <c:v>81862.073140802226</c:v>
                </c:pt>
                <c:pt idx="790">
                  <c:v>81835.046342558533</c:v>
                </c:pt>
                <c:pt idx="791">
                  <c:v>81829.783752707663</c:v>
                </c:pt>
                <c:pt idx="792">
                  <c:v>81801.052984372291</c:v>
                </c:pt>
                <c:pt idx="793">
                  <c:v>81782.884605215135</c:v>
                </c:pt>
                <c:pt idx="794">
                  <c:v>81748.686837136265</c:v>
                </c:pt>
                <c:pt idx="795">
                  <c:v>81688.10683339971</c:v>
                </c:pt>
                <c:pt idx="796">
                  <c:v>81637.749021630967</c:v>
                </c:pt>
                <c:pt idx="797">
                  <c:v>81607.821813156188</c:v>
                </c:pt>
                <c:pt idx="798">
                  <c:v>81600.038186869046</c:v>
                </c:pt>
                <c:pt idx="799">
                  <c:v>81590.143722553737</c:v>
                </c:pt>
                <c:pt idx="800">
                  <c:v>81586.463784136286</c:v>
                </c:pt>
                <c:pt idx="801">
                  <c:v>81584.945806836447</c:v>
                </c:pt>
                <c:pt idx="802">
                  <c:v>81578.297300436112</c:v>
                </c:pt>
                <c:pt idx="803">
                  <c:v>81573.982008839739</c:v>
                </c:pt>
                <c:pt idx="804">
                  <c:v>81546.647991431659</c:v>
                </c:pt>
                <c:pt idx="805">
                  <c:v>81533.946206931607</c:v>
                </c:pt>
                <c:pt idx="806">
                  <c:v>81529.766937491207</c:v>
                </c:pt>
                <c:pt idx="807">
                  <c:v>81511.731748864899</c:v>
                </c:pt>
                <c:pt idx="808">
                  <c:v>81509.342778882798</c:v>
                </c:pt>
                <c:pt idx="809">
                  <c:v>81502.741452833332</c:v>
                </c:pt>
                <c:pt idx="810">
                  <c:v>81502.322227001918</c:v>
                </c:pt>
                <c:pt idx="811">
                  <c:v>81493.594702995106</c:v>
                </c:pt>
                <c:pt idx="812">
                  <c:v>81490.818042344748</c:v>
                </c:pt>
                <c:pt idx="813">
                  <c:v>81479.074239234615</c:v>
                </c:pt>
                <c:pt idx="814">
                  <c:v>81474.881344469934</c:v>
                </c:pt>
                <c:pt idx="815">
                  <c:v>81472.930648253358</c:v>
                </c:pt>
                <c:pt idx="816">
                  <c:v>81460.955932949539</c:v>
                </c:pt>
                <c:pt idx="817">
                  <c:v>81451.198395833286</c:v>
                </c:pt>
                <c:pt idx="818">
                  <c:v>81421.94362719488</c:v>
                </c:pt>
                <c:pt idx="819">
                  <c:v>81388.929833345726</c:v>
                </c:pt>
                <c:pt idx="820">
                  <c:v>81369.288299228952</c:v>
                </c:pt>
                <c:pt idx="821">
                  <c:v>81366.771547032229</c:v>
                </c:pt>
                <c:pt idx="822">
                  <c:v>81356.070468396312</c:v>
                </c:pt>
                <c:pt idx="823">
                  <c:v>81342.487844013915</c:v>
                </c:pt>
                <c:pt idx="824">
                  <c:v>81336.615625287741</c:v>
                </c:pt>
                <c:pt idx="825">
                  <c:v>81321.917162121492</c:v>
                </c:pt>
                <c:pt idx="826">
                  <c:v>81305.327336848117</c:v>
                </c:pt>
                <c:pt idx="827">
                  <c:v>81296.748306326233</c:v>
                </c:pt>
                <c:pt idx="828">
                  <c:v>81277.437679117764</c:v>
                </c:pt>
                <c:pt idx="829">
                  <c:v>81276.996740004412</c:v>
                </c:pt>
                <c:pt idx="830">
                  <c:v>81275.493506253566</c:v>
                </c:pt>
                <c:pt idx="831">
                  <c:v>81269.548692595796</c:v>
                </c:pt>
                <c:pt idx="832">
                  <c:v>81269.502418927194</c:v>
                </c:pt>
                <c:pt idx="833">
                  <c:v>81266.140460381677</c:v>
                </c:pt>
                <c:pt idx="834">
                  <c:v>81257.119002264953</c:v>
                </c:pt>
                <c:pt idx="835">
                  <c:v>81247.228800712634</c:v>
                </c:pt>
                <c:pt idx="836">
                  <c:v>81243.046112631782</c:v>
                </c:pt>
                <c:pt idx="837">
                  <c:v>81237.584024550029</c:v>
                </c:pt>
                <c:pt idx="838">
                  <c:v>81210.791028620282</c:v>
                </c:pt>
                <c:pt idx="839">
                  <c:v>81126.14336315167</c:v>
                </c:pt>
                <c:pt idx="840">
                  <c:v>81115.693682080382</c:v>
                </c:pt>
                <c:pt idx="841">
                  <c:v>81111.236329601525</c:v>
                </c:pt>
                <c:pt idx="842">
                  <c:v>81051.367884484207</c:v>
                </c:pt>
                <c:pt idx="843">
                  <c:v>80992.728195568663</c:v>
                </c:pt>
                <c:pt idx="844">
                  <c:v>80981.36553260147</c:v>
                </c:pt>
                <c:pt idx="845">
                  <c:v>80979.424111942979</c:v>
                </c:pt>
                <c:pt idx="846">
                  <c:v>80954.303051292431</c:v>
                </c:pt>
                <c:pt idx="847">
                  <c:v>80895.16353053003</c:v>
                </c:pt>
                <c:pt idx="848">
                  <c:v>80882.058883596241</c:v>
                </c:pt>
                <c:pt idx="849">
                  <c:v>80857.470940132611</c:v>
                </c:pt>
                <c:pt idx="850">
                  <c:v>80844.91586775484</c:v>
                </c:pt>
                <c:pt idx="851">
                  <c:v>80830.794284029165</c:v>
                </c:pt>
                <c:pt idx="852">
                  <c:v>80825.13155804429</c:v>
                </c:pt>
                <c:pt idx="853">
                  <c:v>80798.252075499957</c:v>
                </c:pt>
                <c:pt idx="854">
                  <c:v>80744.348949414663</c:v>
                </c:pt>
                <c:pt idx="855">
                  <c:v>80741.864538871116</c:v>
                </c:pt>
                <c:pt idx="856">
                  <c:v>80736.09063840055</c:v>
                </c:pt>
                <c:pt idx="857">
                  <c:v>80734.333304622443</c:v>
                </c:pt>
                <c:pt idx="858">
                  <c:v>80718.864562699484</c:v>
                </c:pt>
                <c:pt idx="859">
                  <c:v>80695.769240499285</c:v>
                </c:pt>
                <c:pt idx="860">
                  <c:v>80686.235328643786</c:v>
                </c:pt>
                <c:pt idx="861">
                  <c:v>80662.120194011921</c:v>
                </c:pt>
                <c:pt idx="862">
                  <c:v>80659.754075490229</c:v>
                </c:pt>
                <c:pt idx="863">
                  <c:v>80643.31027820734</c:v>
                </c:pt>
                <c:pt idx="864">
                  <c:v>80628.072237813074</c:v>
                </c:pt>
                <c:pt idx="865">
                  <c:v>80627.622258372023</c:v>
                </c:pt>
                <c:pt idx="866">
                  <c:v>80598.389725347821</c:v>
                </c:pt>
                <c:pt idx="867">
                  <c:v>80564.905632105583</c:v>
                </c:pt>
                <c:pt idx="868">
                  <c:v>80556.720860230867</c:v>
                </c:pt>
                <c:pt idx="869">
                  <c:v>80551.622132332122</c:v>
                </c:pt>
                <c:pt idx="870">
                  <c:v>80542.061234751513</c:v>
                </c:pt>
                <c:pt idx="871">
                  <c:v>80517.134955493661</c:v>
                </c:pt>
                <c:pt idx="872">
                  <c:v>80504.043345325772</c:v>
                </c:pt>
                <c:pt idx="873">
                  <c:v>80497.782096808456</c:v>
                </c:pt>
                <c:pt idx="874">
                  <c:v>80483.752588649557</c:v>
                </c:pt>
                <c:pt idx="875">
                  <c:v>80481.612725380546</c:v>
                </c:pt>
                <c:pt idx="876">
                  <c:v>80480.783937783213</c:v>
                </c:pt>
                <c:pt idx="877">
                  <c:v>80476.243061959307</c:v>
                </c:pt>
                <c:pt idx="878">
                  <c:v>80460.10163115646</c:v>
                </c:pt>
                <c:pt idx="879">
                  <c:v>80426.728939425841</c:v>
                </c:pt>
                <c:pt idx="880">
                  <c:v>80412.590338293419</c:v>
                </c:pt>
                <c:pt idx="881">
                  <c:v>80391.329810339972</c:v>
                </c:pt>
                <c:pt idx="882">
                  <c:v>80378.999196088873</c:v>
                </c:pt>
                <c:pt idx="883">
                  <c:v>80372.193138979899</c:v>
                </c:pt>
                <c:pt idx="884">
                  <c:v>80356.702336577117</c:v>
                </c:pt>
                <c:pt idx="885">
                  <c:v>80347.852600849816</c:v>
                </c:pt>
                <c:pt idx="886">
                  <c:v>80341.863446006537</c:v>
                </c:pt>
                <c:pt idx="887">
                  <c:v>80321.227773144419</c:v>
                </c:pt>
                <c:pt idx="888">
                  <c:v>80301.598534009536</c:v>
                </c:pt>
                <c:pt idx="889">
                  <c:v>80291.673469170084</c:v>
                </c:pt>
                <c:pt idx="890">
                  <c:v>80286.825725481904</c:v>
                </c:pt>
                <c:pt idx="891">
                  <c:v>80286.405281129249</c:v>
                </c:pt>
                <c:pt idx="892">
                  <c:v>80275.528410522122</c:v>
                </c:pt>
                <c:pt idx="893">
                  <c:v>80227.504870028002</c:v>
                </c:pt>
                <c:pt idx="894">
                  <c:v>80197.53720104837</c:v>
                </c:pt>
                <c:pt idx="895">
                  <c:v>80193.390440346731</c:v>
                </c:pt>
                <c:pt idx="896">
                  <c:v>80190.48150277682</c:v>
                </c:pt>
                <c:pt idx="897">
                  <c:v>80165.316536916056</c:v>
                </c:pt>
                <c:pt idx="898">
                  <c:v>80162.545956738148</c:v>
                </c:pt>
                <c:pt idx="899">
                  <c:v>80145.339711064415</c:v>
                </c:pt>
                <c:pt idx="900">
                  <c:v>80111.412374295076</c:v>
                </c:pt>
                <c:pt idx="901">
                  <c:v>80074.453149363777</c:v>
                </c:pt>
                <c:pt idx="902">
                  <c:v>80071.822193001557</c:v>
                </c:pt>
                <c:pt idx="903">
                  <c:v>80052.757669786719</c:v>
                </c:pt>
                <c:pt idx="904">
                  <c:v>80049.440057118409</c:v>
                </c:pt>
                <c:pt idx="905">
                  <c:v>80040.19539947153</c:v>
                </c:pt>
                <c:pt idx="906">
                  <c:v>80007.348910075758</c:v>
                </c:pt>
                <c:pt idx="907">
                  <c:v>79994.060169809847</c:v>
                </c:pt>
                <c:pt idx="908">
                  <c:v>79953.337802466864</c:v>
                </c:pt>
                <c:pt idx="909">
                  <c:v>79952.330176169082</c:v>
                </c:pt>
                <c:pt idx="910">
                  <c:v>79948.519632863114</c:v>
                </c:pt>
                <c:pt idx="911">
                  <c:v>79904.658053292515</c:v>
                </c:pt>
                <c:pt idx="912">
                  <c:v>79880.81011741866</c:v>
                </c:pt>
                <c:pt idx="913">
                  <c:v>79877.609389322446</c:v>
                </c:pt>
                <c:pt idx="914">
                  <c:v>79869.083492930382</c:v>
                </c:pt>
                <c:pt idx="915">
                  <c:v>79854.338361012356</c:v>
                </c:pt>
                <c:pt idx="916">
                  <c:v>79847.372889897422</c:v>
                </c:pt>
                <c:pt idx="917">
                  <c:v>79798.519493003361</c:v>
                </c:pt>
                <c:pt idx="918">
                  <c:v>79773.633998179124</c:v>
                </c:pt>
                <c:pt idx="919">
                  <c:v>79762.887108999857</c:v>
                </c:pt>
                <c:pt idx="920">
                  <c:v>79737.26987829378</c:v>
                </c:pt>
                <c:pt idx="921">
                  <c:v>79685.158048444311</c:v>
                </c:pt>
                <c:pt idx="922">
                  <c:v>79671.143119003144</c:v>
                </c:pt>
                <c:pt idx="923">
                  <c:v>79657.324744490965</c:v>
                </c:pt>
                <c:pt idx="924">
                  <c:v>79625.886768729702</c:v>
                </c:pt>
                <c:pt idx="925">
                  <c:v>79623.743605964497</c:v>
                </c:pt>
                <c:pt idx="926">
                  <c:v>79618.617501914108</c:v>
                </c:pt>
                <c:pt idx="927">
                  <c:v>79600.35221467138</c:v>
                </c:pt>
                <c:pt idx="928">
                  <c:v>79552.235700630656</c:v>
                </c:pt>
                <c:pt idx="929">
                  <c:v>79550.242303622581</c:v>
                </c:pt>
                <c:pt idx="930">
                  <c:v>79542.683706823664</c:v>
                </c:pt>
                <c:pt idx="931">
                  <c:v>79539.76375472793</c:v>
                </c:pt>
                <c:pt idx="932">
                  <c:v>79518.391028597616</c:v>
                </c:pt>
                <c:pt idx="933">
                  <c:v>79512.374314823406</c:v>
                </c:pt>
                <c:pt idx="934">
                  <c:v>79503.359253022893</c:v>
                </c:pt>
                <c:pt idx="935">
                  <c:v>79500.031303450232</c:v>
                </c:pt>
                <c:pt idx="936">
                  <c:v>79485.359429071133</c:v>
                </c:pt>
                <c:pt idx="937">
                  <c:v>79483.890740581948</c:v>
                </c:pt>
                <c:pt idx="938">
                  <c:v>79479.088834872528</c:v>
                </c:pt>
                <c:pt idx="939">
                  <c:v>79446.132577243116</c:v>
                </c:pt>
                <c:pt idx="940">
                  <c:v>79446.08746318004</c:v>
                </c:pt>
                <c:pt idx="941">
                  <c:v>79418.099352765683</c:v>
                </c:pt>
                <c:pt idx="942">
                  <c:v>79412.308450168784</c:v>
                </c:pt>
                <c:pt idx="943">
                  <c:v>79398.411468619932</c:v>
                </c:pt>
                <c:pt idx="944">
                  <c:v>79389.834888040175</c:v>
                </c:pt>
                <c:pt idx="945">
                  <c:v>79365.030456949142</c:v>
                </c:pt>
                <c:pt idx="946">
                  <c:v>79325.745070854638</c:v>
                </c:pt>
                <c:pt idx="947">
                  <c:v>79293.923883628915</c:v>
                </c:pt>
                <c:pt idx="948">
                  <c:v>79169.749671413287</c:v>
                </c:pt>
                <c:pt idx="949">
                  <c:v>79084.205629124233</c:v>
                </c:pt>
                <c:pt idx="950">
                  <c:v>79026.308073068678</c:v>
                </c:pt>
                <c:pt idx="951">
                  <c:v>78987.390917236276</c:v>
                </c:pt>
                <c:pt idx="952">
                  <c:v>78956.837380960278</c:v>
                </c:pt>
                <c:pt idx="953">
                  <c:v>78924.919505760176</c:v>
                </c:pt>
                <c:pt idx="954">
                  <c:v>78876.928089592446</c:v>
                </c:pt>
                <c:pt idx="955">
                  <c:v>78855.972403578096</c:v>
                </c:pt>
                <c:pt idx="956">
                  <c:v>78811.820389752495</c:v>
                </c:pt>
                <c:pt idx="957">
                  <c:v>78744.264730009105</c:v>
                </c:pt>
                <c:pt idx="958">
                  <c:v>78740.79289778258</c:v>
                </c:pt>
                <c:pt idx="959">
                  <c:v>78713.992474259197</c:v>
                </c:pt>
                <c:pt idx="960">
                  <c:v>78616.409490090009</c:v>
                </c:pt>
                <c:pt idx="961">
                  <c:v>78563.980570746513</c:v>
                </c:pt>
                <c:pt idx="962">
                  <c:v>78553.818888911163</c:v>
                </c:pt>
                <c:pt idx="963">
                  <c:v>78547.428904144428</c:v>
                </c:pt>
                <c:pt idx="964">
                  <c:v>78539.314285807632</c:v>
                </c:pt>
                <c:pt idx="965">
                  <c:v>78438.979501449285</c:v>
                </c:pt>
                <c:pt idx="966">
                  <c:v>78434.452609102649</c:v>
                </c:pt>
                <c:pt idx="967">
                  <c:v>78384.187198423606</c:v>
                </c:pt>
                <c:pt idx="968">
                  <c:v>78372.941250630814</c:v>
                </c:pt>
                <c:pt idx="969">
                  <c:v>78367.561233314409</c:v>
                </c:pt>
                <c:pt idx="970">
                  <c:v>78315.055577465086</c:v>
                </c:pt>
                <c:pt idx="971">
                  <c:v>78308.560310422457</c:v>
                </c:pt>
                <c:pt idx="972">
                  <c:v>78277.146247979908</c:v>
                </c:pt>
                <c:pt idx="973">
                  <c:v>78277.084228256252</c:v>
                </c:pt>
                <c:pt idx="974">
                  <c:v>78237.259277368197</c:v>
                </c:pt>
                <c:pt idx="975">
                  <c:v>78216.110885149508</c:v>
                </c:pt>
                <c:pt idx="976">
                  <c:v>78201.907819812433</c:v>
                </c:pt>
                <c:pt idx="977">
                  <c:v>78174.309372395219</c:v>
                </c:pt>
                <c:pt idx="978">
                  <c:v>78161.911471635263</c:v>
                </c:pt>
                <c:pt idx="979">
                  <c:v>78138.61697627473</c:v>
                </c:pt>
                <c:pt idx="980">
                  <c:v>78115.359956295433</c:v>
                </c:pt>
                <c:pt idx="981">
                  <c:v>78056.929987277428</c:v>
                </c:pt>
                <c:pt idx="982">
                  <c:v>77935.795490686491</c:v>
                </c:pt>
                <c:pt idx="983">
                  <c:v>77932.945791566875</c:v>
                </c:pt>
                <c:pt idx="984">
                  <c:v>77854.740478117688</c:v>
                </c:pt>
                <c:pt idx="985">
                  <c:v>77850.273271290891</c:v>
                </c:pt>
                <c:pt idx="986">
                  <c:v>77845.824795238805</c:v>
                </c:pt>
                <c:pt idx="987">
                  <c:v>77746.622791566508</c:v>
                </c:pt>
                <c:pt idx="988">
                  <c:v>77716.960939032302</c:v>
                </c:pt>
                <c:pt idx="989">
                  <c:v>77548.447926883295</c:v>
                </c:pt>
                <c:pt idx="990">
                  <c:v>77483.054958515539</c:v>
                </c:pt>
                <c:pt idx="991">
                  <c:v>77461.099372233322</c:v>
                </c:pt>
                <c:pt idx="992">
                  <c:v>77431.383734900766</c:v>
                </c:pt>
                <c:pt idx="993">
                  <c:v>77402.385165401938</c:v>
                </c:pt>
                <c:pt idx="994">
                  <c:v>77190.884334109767</c:v>
                </c:pt>
                <c:pt idx="995">
                  <c:v>77121.297164449978</c:v>
                </c:pt>
                <c:pt idx="996">
                  <c:v>76869.261388316227</c:v>
                </c:pt>
                <c:pt idx="997">
                  <c:v>76814.74946345418</c:v>
                </c:pt>
                <c:pt idx="998">
                  <c:v>76765.751766964124</c:v>
                </c:pt>
                <c:pt idx="999">
                  <c:v>76613.684188058629</c:v>
                </c:pt>
              </c:numCache>
            </c:numRef>
          </c:yVal>
        </c:ser>
        <c:axId val="371074176"/>
        <c:axId val="371076480"/>
      </c:scatterChart>
      <c:valAx>
        <c:axId val="371074176"/>
        <c:scaling>
          <c:orientation val="minMax"/>
          <c:max val="1.7326257853052365"/>
          <c:min val="0.65006370561095606"/>
        </c:scaling>
        <c:axPos val="b"/>
        <c:numFmt formatCode="\ &quot;$&quot;\ #,##0.00\ ;\ &quot;$&quot;\ \-#,##0.00\ 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1076480"/>
        <c:crossesAt val="76483.036951752161"/>
        <c:crossBetween val="midCat"/>
        <c:majorUnit val="0.27064051992357008"/>
        <c:minorUnit val="0.1"/>
      </c:valAx>
      <c:valAx>
        <c:axId val="371076480"/>
        <c:scaling>
          <c:orientation val="minMax"/>
          <c:max val="93166.856778518515"/>
          <c:min val="76483.036951752161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1074176"/>
        <c:crossesAt val="0.65006370561095606"/>
        <c:crossBetween val="midCat"/>
        <c:majorUnit val="4170.9549566915884"/>
        <c:minorUnit val="0.4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4509859489351598"/>
          <c:y val="9.5057034220532327E-2"/>
          <c:w val="0.76470881092528764"/>
          <c:h val="0.745247148288973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Rep!$DW$6:$DW$1005</c:f>
              <c:numCache>
                <c:formatCode>#,##0.00</c:formatCode>
                <c:ptCount val="1000"/>
                <c:pt idx="0">
                  <c:v>91308.04184025072</c:v>
                </c:pt>
                <c:pt idx="1">
                  <c:v>80193.390440346731</c:v>
                </c:pt>
                <c:pt idx="2">
                  <c:v>77935.795490686491</c:v>
                </c:pt>
                <c:pt idx="3">
                  <c:v>89172.427047381236</c:v>
                </c:pt>
                <c:pt idx="4">
                  <c:v>79446.08746318004</c:v>
                </c:pt>
                <c:pt idx="5">
                  <c:v>78744.264730009105</c:v>
                </c:pt>
                <c:pt idx="6">
                  <c:v>78855.972403578096</c:v>
                </c:pt>
                <c:pt idx="7">
                  <c:v>80162.545956738148</c:v>
                </c:pt>
                <c:pt idx="8">
                  <c:v>78434.452609102649</c:v>
                </c:pt>
                <c:pt idx="9">
                  <c:v>91701.860177225608</c:v>
                </c:pt>
                <c:pt idx="10">
                  <c:v>82710.384223661851</c:v>
                </c:pt>
                <c:pt idx="11">
                  <c:v>82139.945001156244</c:v>
                </c:pt>
                <c:pt idx="12">
                  <c:v>82476.850012813375</c:v>
                </c:pt>
                <c:pt idx="13">
                  <c:v>87165.3765871707</c:v>
                </c:pt>
                <c:pt idx="14">
                  <c:v>85588.765509675432</c:v>
                </c:pt>
                <c:pt idx="15">
                  <c:v>85057.169509640589</c:v>
                </c:pt>
                <c:pt idx="16">
                  <c:v>83395.68424662677</c:v>
                </c:pt>
                <c:pt idx="17">
                  <c:v>87644.936699111611</c:v>
                </c:pt>
                <c:pt idx="18">
                  <c:v>85621.789032584187</c:v>
                </c:pt>
                <c:pt idx="19">
                  <c:v>88325.612173523332</c:v>
                </c:pt>
                <c:pt idx="20">
                  <c:v>84175.478467171997</c:v>
                </c:pt>
                <c:pt idx="21">
                  <c:v>83697.674186212636</c:v>
                </c:pt>
                <c:pt idx="22">
                  <c:v>84466.391022729222</c:v>
                </c:pt>
                <c:pt idx="23">
                  <c:v>88670.127539309702</c:v>
                </c:pt>
                <c:pt idx="24">
                  <c:v>85677.150286550983</c:v>
                </c:pt>
                <c:pt idx="25">
                  <c:v>86531.685870503687</c:v>
                </c:pt>
                <c:pt idx="26">
                  <c:v>81474.881344469934</c:v>
                </c:pt>
                <c:pt idx="27">
                  <c:v>86818.408247708445</c:v>
                </c:pt>
                <c:pt idx="28">
                  <c:v>81862.073140802226</c:v>
                </c:pt>
                <c:pt idx="29">
                  <c:v>81590.143722553737</c:v>
                </c:pt>
                <c:pt idx="30">
                  <c:v>80981.36553260147</c:v>
                </c:pt>
                <c:pt idx="31">
                  <c:v>88308.16270408222</c:v>
                </c:pt>
                <c:pt idx="32">
                  <c:v>88657.042169406355</c:v>
                </c:pt>
                <c:pt idx="33">
                  <c:v>78174.309372395219</c:v>
                </c:pt>
                <c:pt idx="34">
                  <c:v>86505.305425980943</c:v>
                </c:pt>
                <c:pt idx="35">
                  <c:v>87196.329625928629</c:v>
                </c:pt>
                <c:pt idx="36">
                  <c:v>86943.644371177419</c:v>
                </c:pt>
                <c:pt idx="37">
                  <c:v>81342.487844013915</c:v>
                </c:pt>
                <c:pt idx="38">
                  <c:v>85768.366438152007</c:v>
                </c:pt>
                <c:pt idx="39">
                  <c:v>87862.937287819746</c:v>
                </c:pt>
                <c:pt idx="40">
                  <c:v>82051.146286887742</c:v>
                </c:pt>
                <c:pt idx="41">
                  <c:v>79625.886768729702</c:v>
                </c:pt>
                <c:pt idx="42">
                  <c:v>84279.943923286861</c:v>
                </c:pt>
                <c:pt idx="43">
                  <c:v>85140.981661939892</c:v>
                </c:pt>
                <c:pt idx="44">
                  <c:v>90802.352219561886</c:v>
                </c:pt>
                <c:pt idx="45">
                  <c:v>81546.647991431659</c:v>
                </c:pt>
                <c:pt idx="46">
                  <c:v>82892.082561070725</c:v>
                </c:pt>
                <c:pt idx="47">
                  <c:v>80659.754075490229</c:v>
                </c:pt>
                <c:pt idx="48">
                  <c:v>84461.413912594333</c:v>
                </c:pt>
                <c:pt idx="49">
                  <c:v>92760.226581665527</c:v>
                </c:pt>
                <c:pt idx="50">
                  <c:v>87009.576746154475</c:v>
                </c:pt>
                <c:pt idx="51">
                  <c:v>91560.40346413407</c:v>
                </c:pt>
                <c:pt idx="52">
                  <c:v>77431.383734900766</c:v>
                </c:pt>
                <c:pt idx="53">
                  <c:v>83284.580831397485</c:v>
                </c:pt>
                <c:pt idx="54">
                  <c:v>88238.990542090542</c:v>
                </c:pt>
                <c:pt idx="55">
                  <c:v>86145.080500185955</c:v>
                </c:pt>
                <c:pt idx="56">
                  <c:v>89384.500778497895</c:v>
                </c:pt>
                <c:pt idx="57">
                  <c:v>85745.315809711406</c:v>
                </c:pt>
                <c:pt idx="58">
                  <c:v>83864.294453070324</c:v>
                </c:pt>
                <c:pt idx="59">
                  <c:v>83019.642968063126</c:v>
                </c:pt>
                <c:pt idx="60">
                  <c:v>86737.581776321604</c:v>
                </c:pt>
                <c:pt idx="61">
                  <c:v>82358.963960877911</c:v>
                </c:pt>
                <c:pt idx="62">
                  <c:v>84953.465967078999</c:v>
                </c:pt>
                <c:pt idx="63">
                  <c:v>84792.335888109359</c:v>
                </c:pt>
                <c:pt idx="64">
                  <c:v>89412.246595010845</c:v>
                </c:pt>
                <c:pt idx="65">
                  <c:v>89915.494373359732</c:v>
                </c:pt>
                <c:pt idx="66">
                  <c:v>86869.040135306146</c:v>
                </c:pt>
                <c:pt idx="67">
                  <c:v>92261.966746712744</c:v>
                </c:pt>
                <c:pt idx="68">
                  <c:v>85538.545826700938</c:v>
                </c:pt>
                <c:pt idx="69">
                  <c:v>85391.054105079733</c:v>
                </c:pt>
                <c:pt idx="70">
                  <c:v>87621.336314602799</c:v>
                </c:pt>
                <c:pt idx="71">
                  <c:v>87085.317244918479</c:v>
                </c:pt>
                <c:pt idx="72">
                  <c:v>91529.735721901568</c:v>
                </c:pt>
                <c:pt idx="73">
                  <c:v>78438.979501449285</c:v>
                </c:pt>
                <c:pt idx="74">
                  <c:v>87174.604039477243</c:v>
                </c:pt>
                <c:pt idx="75">
                  <c:v>80378.999196088873</c:v>
                </c:pt>
                <c:pt idx="76">
                  <c:v>76814.74946345418</c:v>
                </c:pt>
                <c:pt idx="77">
                  <c:v>82137.63632628195</c:v>
                </c:pt>
                <c:pt idx="78">
                  <c:v>89562.733882765664</c:v>
                </c:pt>
                <c:pt idx="79">
                  <c:v>82467.603610962135</c:v>
                </c:pt>
                <c:pt idx="80">
                  <c:v>87627.379863227485</c:v>
                </c:pt>
                <c:pt idx="81">
                  <c:v>84450.682954153293</c:v>
                </c:pt>
                <c:pt idx="82">
                  <c:v>81210.791028620282</c:v>
                </c:pt>
                <c:pt idx="83">
                  <c:v>82981.807074139811</c:v>
                </c:pt>
                <c:pt idx="84">
                  <c:v>87451.163052952572</c:v>
                </c:pt>
                <c:pt idx="85">
                  <c:v>89300.836885916142</c:v>
                </c:pt>
                <c:pt idx="86">
                  <c:v>90428.413606699309</c:v>
                </c:pt>
                <c:pt idx="87">
                  <c:v>89406.055699258795</c:v>
                </c:pt>
                <c:pt idx="88">
                  <c:v>85142.322086923188</c:v>
                </c:pt>
                <c:pt idx="89">
                  <c:v>85928.680494560074</c:v>
                </c:pt>
                <c:pt idx="90">
                  <c:v>87665.420118648239</c:v>
                </c:pt>
                <c:pt idx="91">
                  <c:v>84496.25392987809</c:v>
                </c:pt>
                <c:pt idx="92">
                  <c:v>80275.528410522122</c:v>
                </c:pt>
                <c:pt idx="93">
                  <c:v>80556.720860230867</c:v>
                </c:pt>
                <c:pt idx="94">
                  <c:v>81051.367884484207</c:v>
                </c:pt>
                <c:pt idx="95">
                  <c:v>85468.733636982652</c:v>
                </c:pt>
                <c:pt idx="96">
                  <c:v>80227.504870028002</c:v>
                </c:pt>
                <c:pt idx="97">
                  <c:v>84121.573508004745</c:v>
                </c:pt>
                <c:pt idx="98">
                  <c:v>81529.766937491207</c:v>
                </c:pt>
                <c:pt idx="99">
                  <c:v>81247.228800712634</c:v>
                </c:pt>
                <c:pt idx="100">
                  <c:v>79542.683706823664</c:v>
                </c:pt>
                <c:pt idx="101">
                  <c:v>88309.078930355448</c:v>
                </c:pt>
                <c:pt idx="102">
                  <c:v>88829.47361523626</c:v>
                </c:pt>
                <c:pt idx="103">
                  <c:v>87394.800889910111</c:v>
                </c:pt>
                <c:pt idx="104">
                  <c:v>84085.931722295398</c:v>
                </c:pt>
                <c:pt idx="105">
                  <c:v>91852.33516864499</c:v>
                </c:pt>
                <c:pt idx="106">
                  <c:v>92466.113311974055</c:v>
                </c:pt>
                <c:pt idx="107">
                  <c:v>81502.322227001918</c:v>
                </c:pt>
                <c:pt idx="108">
                  <c:v>85661.349602363523</c:v>
                </c:pt>
                <c:pt idx="109">
                  <c:v>85268.398987516091</c:v>
                </c:pt>
                <c:pt idx="110">
                  <c:v>88142.241907657008</c:v>
                </c:pt>
                <c:pt idx="111">
                  <c:v>79847.372889897422</c:v>
                </c:pt>
                <c:pt idx="112">
                  <c:v>91045.438907898686</c:v>
                </c:pt>
                <c:pt idx="113">
                  <c:v>81748.686837136265</c:v>
                </c:pt>
                <c:pt idx="114">
                  <c:v>90180.490237913458</c:v>
                </c:pt>
                <c:pt idx="115">
                  <c:v>91709.597127647416</c:v>
                </c:pt>
                <c:pt idx="116">
                  <c:v>85730.545703710013</c:v>
                </c:pt>
                <c:pt idx="117">
                  <c:v>88845.026837920348</c:v>
                </c:pt>
                <c:pt idx="118">
                  <c:v>88912.460598558231</c:v>
                </c:pt>
                <c:pt idx="119">
                  <c:v>78740.79289778258</c:v>
                </c:pt>
                <c:pt idx="120">
                  <c:v>88773.393093044913</c:v>
                </c:pt>
                <c:pt idx="121">
                  <c:v>81321.917162121492</c:v>
                </c:pt>
                <c:pt idx="122">
                  <c:v>87338.232251145062</c:v>
                </c:pt>
                <c:pt idx="123">
                  <c:v>83620.78841606465</c:v>
                </c:pt>
                <c:pt idx="124">
                  <c:v>82490.520751266929</c:v>
                </c:pt>
                <c:pt idx="125">
                  <c:v>84003.606759234011</c:v>
                </c:pt>
                <c:pt idx="126">
                  <c:v>91422.274536930461</c:v>
                </c:pt>
                <c:pt idx="127">
                  <c:v>84035.981706370221</c:v>
                </c:pt>
                <c:pt idx="128">
                  <c:v>83138.469345682082</c:v>
                </c:pt>
                <c:pt idx="129">
                  <c:v>89268.156014719774</c:v>
                </c:pt>
                <c:pt idx="130">
                  <c:v>84509.958402921795</c:v>
                </c:pt>
                <c:pt idx="131">
                  <c:v>85727.578278023604</c:v>
                </c:pt>
                <c:pt idx="132">
                  <c:v>80145.339711064415</c:v>
                </c:pt>
                <c:pt idx="133">
                  <c:v>87511.400884983916</c:v>
                </c:pt>
                <c:pt idx="134">
                  <c:v>84769.670327391534</c:v>
                </c:pt>
                <c:pt idx="135">
                  <c:v>83593.499326344187</c:v>
                </c:pt>
                <c:pt idx="136">
                  <c:v>80844.91586775484</c:v>
                </c:pt>
                <c:pt idx="137">
                  <c:v>91098.306285648912</c:v>
                </c:pt>
                <c:pt idx="138">
                  <c:v>81277.437679117764</c:v>
                </c:pt>
                <c:pt idx="139">
                  <c:v>86040.312118223083</c:v>
                </c:pt>
                <c:pt idx="140">
                  <c:v>85323.856267067429</c:v>
                </c:pt>
                <c:pt idx="141">
                  <c:v>78216.110885149508</c:v>
                </c:pt>
                <c:pt idx="142">
                  <c:v>83780.300615753644</c:v>
                </c:pt>
                <c:pt idx="143">
                  <c:v>81490.818042344748</c:v>
                </c:pt>
                <c:pt idx="144">
                  <c:v>81356.070468396312</c:v>
                </c:pt>
                <c:pt idx="145">
                  <c:v>79412.308450168784</c:v>
                </c:pt>
                <c:pt idx="146">
                  <c:v>82714.668847781417</c:v>
                </c:pt>
                <c:pt idx="147">
                  <c:v>83556.977506193478</c:v>
                </c:pt>
                <c:pt idx="148">
                  <c:v>89095.462559951891</c:v>
                </c:pt>
                <c:pt idx="149">
                  <c:v>79550.242303622581</c:v>
                </c:pt>
                <c:pt idx="150">
                  <c:v>86238.465229503185</c:v>
                </c:pt>
                <c:pt idx="151">
                  <c:v>81829.783752707663</c:v>
                </c:pt>
                <c:pt idx="152">
                  <c:v>89542.420959328956</c:v>
                </c:pt>
                <c:pt idx="153">
                  <c:v>90430.705527915547</c:v>
                </c:pt>
                <c:pt idx="154">
                  <c:v>81511.731748864899</c:v>
                </c:pt>
                <c:pt idx="155">
                  <c:v>80052.757669786719</c:v>
                </c:pt>
                <c:pt idx="156">
                  <c:v>91145.329322207035</c:v>
                </c:pt>
                <c:pt idx="157">
                  <c:v>90055.308042609075</c:v>
                </c:pt>
                <c:pt idx="158">
                  <c:v>81584.945806836447</c:v>
                </c:pt>
                <c:pt idx="159">
                  <c:v>85625.040753548878</c:v>
                </c:pt>
                <c:pt idx="160">
                  <c:v>88833.754451503133</c:v>
                </c:pt>
                <c:pt idx="161">
                  <c:v>86490.935119457703</c:v>
                </c:pt>
                <c:pt idx="162">
                  <c:v>86881.479633595169</c:v>
                </c:pt>
                <c:pt idx="163">
                  <c:v>86744.387496336218</c:v>
                </c:pt>
                <c:pt idx="164">
                  <c:v>79446.132577243116</c:v>
                </c:pt>
                <c:pt idx="165">
                  <c:v>84056.382648662082</c:v>
                </c:pt>
                <c:pt idx="166">
                  <c:v>83531.378555236792</c:v>
                </c:pt>
                <c:pt idx="167">
                  <c:v>88763.222983731743</c:v>
                </c:pt>
                <c:pt idx="168">
                  <c:v>92053.733809659388</c:v>
                </c:pt>
                <c:pt idx="169">
                  <c:v>80481.612725380546</c:v>
                </c:pt>
                <c:pt idx="170">
                  <c:v>84900.310850472524</c:v>
                </c:pt>
                <c:pt idx="171">
                  <c:v>86590.296664718058</c:v>
                </c:pt>
                <c:pt idx="172">
                  <c:v>76613.684188058629</c:v>
                </c:pt>
                <c:pt idx="173">
                  <c:v>86551.881424693755</c:v>
                </c:pt>
                <c:pt idx="174">
                  <c:v>87188.185586169144</c:v>
                </c:pt>
                <c:pt idx="175">
                  <c:v>82551.80136857403</c:v>
                </c:pt>
                <c:pt idx="176">
                  <c:v>86811.313713672876</c:v>
                </c:pt>
                <c:pt idx="177">
                  <c:v>83730.972343547139</c:v>
                </c:pt>
                <c:pt idx="178">
                  <c:v>85656.734675764354</c:v>
                </c:pt>
                <c:pt idx="179">
                  <c:v>82405.503206878086</c:v>
                </c:pt>
                <c:pt idx="180">
                  <c:v>88652.632575055453</c:v>
                </c:pt>
                <c:pt idx="181">
                  <c:v>87715.677251797752</c:v>
                </c:pt>
                <c:pt idx="182">
                  <c:v>82048.153929248219</c:v>
                </c:pt>
                <c:pt idx="183">
                  <c:v>82484.976610378479</c:v>
                </c:pt>
                <c:pt idx="184">
                  <c:v>77483.054958515539</c:v>
                </c:pt>
                <c:pt idx="185">
                  <c:v>92101.472084327979</c:v>
                </c:pt>
                <c:pt idx="186">
                  <c:v>82241.431316938251</c:v>
                </c:pt>
                <c:pt idx="187">
                  <c:v>81586.463784136286</c:v>
                </c:pt>
                <c:pt idx="188">
                  <c:v>79398.411468619932</c:v>
                </c:pt>
                <c:pt idx="189">
                  <c:v>87764.05263500601</c:v>
                </c:pt>
                <c:pt idx="190">
                  <c:v>86990.330276385197</c:v>
                </c:pt>
                <c:pt idx="191">
                  <c:v>84704.347676019112</c:v>
                </c:pt>
                <c:pt idx="192">
                  <c:v>80483.752588649557</c:v>
                </c:pt>
                <c:pt idx="193">
                  <c:v>83337.52929566137</c:v>
                </c:pt>
                <c:pt idx="194">
                  <c:v>87801.14234025887</c:v>
                </c:pt>
                <c:pt idx="195">
                  <c:v>84134.172191092206</c:v>
                </c:pt>
                <c:pt idx="196">
                  <c:v>80497.782096808456</c:v>
                </c:pt>
                <c:pt idx="197">
                  <c:v>90678.300459756982</c:v>
                </c:pt>
                <c:pt idx="198">
                  <c:v>87899.593017008461</c:v>
                </c:pt>
                <c:pt idx="199">
                  <c:v>87982.646956978584</c:v>
                </c:pt>
                <c:pt idx="200">
                  <c:v>86993.790370640287</c:v>
                </c:pt>
                <c:pt idx="201">
                  <c:v>86564.831599141267</c:v>
                </c:pt>
                <c:pt idx="202">
                  <c:v>86664.205740905978</c:v>
                </c:pt>
                <c:pt idx="203">
                  <c:v>79483.890740581948</c:v>
                </c:pt>
                <c:pt idx="204">
                  <c:v>77121.297164449978</c:v>
                </c:pt>
                <c:pt idx="205">
                  <c:v>90586.040637591475</c:v>
                </c:pt>
                <c:pt idx="206">
                  <c:v>86963.551764323056</c:v>
                </c:pt>
                <c:pt idx="207">
                  <c:v>84419.383880104186</c:v>
                </c:pt>
                <c:pt idx="208">
                  <c:v>85610.694051592829</c:v>
                </c:pt>
                <c:pt idx="209">
                  <c:v>77932.945791566875</c:v>
                </c:pt>
                <c:pt idx="210">
                  <c:v>84747.775798816321</c:v>
                </c:pt>
                <c:pt idx="211">
                  <c:v>79503.359253022893</c:v>
                </c:pt>
                <c:pt idx="212">
                  <c:v>82108.320387471918</c:v>
                </c:pt>
                <c:pt idx="213">
                  <c:v>84808.834883016301</c:v>
                </c:pt>
                <c:pt idx="214">
                  <c:v>83196.565509989276</c:v>
                </c:pt>
                <c:pt idx="215">
                  <c:v>86715.837399111362</c:v>
                </c:pt>
                <c:pt idx="216">
                  <c:v>84286.289642177027</c:v>
                </c:pt>
                <c:pt idx="217">
                  <c:v>84086.559184050071</c:v>
                </c:pt>
                <c:pt idx="218">
                  <c:v>80895.16353053003</c:v>
                </c:pt>
                <c:pt idx="219">
                  <c:v>84945.390474908738</c:v>
                </c:pt>
                <c:pt idx="220">
                  <c:v>84836.183713183957</c:v>
                </c:pt>
                <c:pt idx="221">
                  <c:v>85387.864752853347</c:v>
                </c:pt>
                <c:pt idx="222">
                  <c:v>82108.138006392765</c:v>
                </c:pt>
                <c:pt idx="223">
                  <c:v>82085.406892454703</c:v>
                </c:pt>
                <c:pt idx="224">
                  <c:v>82964.492584259569</c:v>
                </c:pt>
                <c:pt idx="225">
                  <c:v>86434.030336573211</c:v>
                </c:pt>
                <c:pt idx="226">
                  <c:v>85464.55572927375</c:v>
                </c:pt>
                <c:pt idx="227">
                  <c:v>85729.831627140098</c:v>
                </c:pt>
                <c:pt idx="228">
                  <c:v>82949.951767514096</c:v>
                </c:pt>
                <c:pt idx="229">
                  <c:v>78876.928089592446</c:v>
                </c:pt>
                <c:pt idx="230">
                  <c:v>78315.055577465086</c:v>
                </c:pt>
                <c:pt idx="231">
                  <c:v>87646.333418579277</c:v>
                </c:pt>
                <c:pt idx="232">
                  <c:v>78563.980570746513</c:v>
                </c:pt>
                <c:pt idx="233">
                  <c:v>85311.9223348175</c:v>
                </c:pt>
                <c:pt idx="234">
                  <c:v>84247.438450515969</c:v>
                </c:pt>
                <c:pt idx="235">
                  <c:v>86243.244700633833</c:v>
                </c:pt>
                <c:pt idx="236">
                  <c:v>86908.076689675931</c:v>
                </c:pt>
                <c:pt idx="237">
                  <c:v>85992.777437282668</c:v>
                </c:pt>
                <c:pt idx="238">
                  <c:v>86313.214125554761</c:v>
                </c:pt>
                <c:pt idx="239">
                  <c:v>91543.560211324395</c:v>
                </c:pt>
                <c:pt idx="240">
                  <c:v>85448.590603280434</c:v>
                </c:pt>
                <c:pt idx="241">
                  <c:v>85945.73572101281</c:v>
                </c:pt>
                <c:pt idx="242">
                  <c:v>79365.030456949142</c:v>
                </c:pt>
                <c:pt idx="243">
                  <c:v>88185.331783528993</c:v>
                </c:pt>
                <c:pt idx="244">
                  <c:v>92593.683947017969</c:v>
                </c:pt>
                <c:pt idx="245">
                  <c:v>83823.824757667666</c:v>
                </c:pt>
                <c:pt idx="246">
                  <c:v>80286.825725481904</c:v>
                </c:pt>
                <c:pt idx="247">
                  <c:v>87537.500724145808</c:v>
                </c:pt>
                <c:pt idx="248">
                  <c:v>83066.335402796583</c:v>
                </c:pt>
                <c:pt idx="249">
                  <c:v>91719.619451981795</c:v>
                </c:pt>
                <c:pt idx="250">
                  <c:v>83958.285332349362</c:v>
                </c:pt>
                <c:pt idx="251">
                  <c:v>87544.26314832519</c:v>
                </c:pt>
                <c:pt idx="252">
                  <c:v>91125.098892919763</c:v>
                </c:pt>
                <c:pt idx="253">
                  <c:v>81388.929833345726</c:v>
                </c:pt>
                <c:pt idx="254">
                  <c:v>79952.330176169082</c:v>
                </c:pt>
                <c:pt idx="255">
                  <c:v>82633.11045433901</c:v>
                </c:pt>
                <c:pt idx="256">
                  <c:v>80542.061234751513</c:v>
                </c:pt>
                <c:pt idx="257">
                  <c:v>85517.896745758146</c:v>
                </c:pt>
                <c:pt idx="258">
                  <c:v>90751.982639225535</c:v>
                </c:pt>
                <c:pt idx="259">
                  <c:v>85495.687375571259</c:v>
                </c:pt>
                <c:pt idx="260">
                  <c:v>84367.396008353768</c:v>
                </c:pt>
                <c:pt idx="261">
                  <c:v>79953.337802466864</c:v>
                </c:pt>
                <c:pt idx="262">
                  <c:v>88597.181405053736</c:v>
                </c:pt>
                <c:pt idx="263">
                  <c:v>85955.033549465879</c:v>
                </c:pt>
                <c:pt idx="264">
                  <c:v>84015.515517959473</c:v>
                </c:pt>
                <c:pt idx="265">
                  <c:v>80301.598534009536</c:v>
                </c:pt>
                <c:pt idx="266">
                  <c:v>82787.134543149325</c:v>
                </c:pt>
                <c:pt idx="267">
                  <c:v>88160.338822815946</c:v>
                </c:pt>
                <c:pt idx="268">
                  <c:v>82605.375527713026</c:v>
                </c:pt>
                <c:pt idx="269">
                  <c:v>84280.806091995924</c:v>
                </c:pt>
                <c:pt idx="270">
                  <c:v>86206.057891629971</c:v>
                </c:pt>
                <c:pt idx="271">
                  <c:v>90573.426509618759</c:v>
                </c:pt>
                <c:pt idx="272">
                  <c:v>89339.918998601046</c:v>
                </c:pt>
                <c:pt idx="273">
                  <c:v>87388.920398023402</c:v>
                </c:pt>
                <c:pt idx="274">
                  <c:v>88044.142310278548</c:v>
                </c:pt>
                <c:pt idx="275">
                  <c:v>80190.48150277682</c:v>
                </c:pt>
                <c:pt idx="276">
                  <c:v>83801.05380983786</c:v>
                </c:pt>
                <c:pt idx="277">
                  <c:v>91856.217743964095</c:v>
                </c:pt>
                <c:pt idx="278">
                  <c:v>81479.074239234615</c:v>
                </c:pt>
                <c:pt idx="279">
                  <c:v>83502.984443528389</c:v>
                </c:pt>
                <c:pt idx="280">
                  <c:v>82422.71099381354</c:v>
                </c:pt>
                <c:pt idx="281">
                  <c:v>89095.604002129214</c:v>
                </c:pt>
                <c:pt idx="282">
                  <c:v>88729.520274205905</c:v>
                </c:pt>
                <c:pt idx="283">
                  <c:v>92015.731158514187</c:v>
                </c:pt>
                <c:pt idx="284">
                  <c:v>81637.749021630967</c:v>
                </c:pt>
                <c:pt idx="285">
                  <c:v>89428.822726413186</c:v>
                </c:pt>
                <c:pt idx="286">
                  <c:v>80825.13155804429</c:v>
                </c:pt>
                <c:pt idx="287">
                  <c:v>82468.620742622006</c:v>
                </c:pt>
                <c:pt idx="288">
                  <c:v>82759.981724521276</c:v>
                </c:pt>
                <c:pt idx="289">
                  <c:v>87216.959953873418</c:v>
                </c:pt>
                <c:pt idx="290">
                  <c:v>85003.275617210355</c:v>
                </c:pt>
                <c:pt idx="291">
                  <c:v>91629.795774942104</c:v>
                </c:pt>
                <c:pt idx="292">
                  <c:v>79485.359429071133</c:v>
                </c:pt>
                <c:pt idx="293">
                  <c:v>87864.093274639672</c:v>
                </c:pt>
                <c:pt idx="294">
                  <c:v>84435.870741094914</c:v>
                </c:pt>
                <c:pt idx="295">
                  <c:v>87977.894696796138</c:v>
                </c:pt>
                <c:pt idx="296">
                  <c:v>78924.919505760176</c:v>
                </c:pt>
                <c:pt idx="297">
                  <c:v>79994.060169809847</c:v>
                </c:pt>
                <c:pt idx="298">
                  <c:v>90415.24851809605</c:v>
                </c:pt>
                <c:pt idx="299">
                  <c:v>84977.297402788376</c:v>
                </c:pt>
                <c:pt idx="300">
                  <c:v>81451.198395833286</c:v>
                </c:pt>
                <c:pt idx="301">
                  <c:v>78277.084228256252</c:v>
                </c:pt>
                <c:pt idx="302">
                  <c:v>83809.684011973106</c:v>
                </c:pt>
                <c:pt idx="303">
                  <c:v>90191.825348597049</c:v>
                </c:pt>
                <c:pt idx="304">
                  <c:v>83116.731957866548</c:v>
                </c:pt>
                <c:pt idx="305">
                  <c:v>84061.17031992694</c:v>
                </c:pt>
                <c:pt idx="306">
                  <c:v>83653.49774056951</c:v>
                </c:pt>
                <c:pt idx="307">
                  <c:v>83667.67461195965</c:v>
                </c:pt>
                <c:pt idx="308">
                  <c:v>89310.198505799985</c:v>
                </c:pt>
                <c:pt idx="309">
                  <c:v>85758.936339474385</c:v>
                </c:pt>
                <c:pt idx="310">
                  <c:v>85588.389775859949</c:v>
                </c:pt>
                <c:pt idx="311">
                  <c:v>84478.205170009242</c:v>
                </c:pt>
                <c:pt idx="312">
                  <c:v>88563.951300816654</c:v>
                </c:pt>
                <c:pt idx="313">
                  <c:v>90931.680601537402</c:v>
                </c:pt>
                <c:pt idx="314">
                  <c:v>78384.187198423606</c:v>
                </c:pt>
                <c:pt idx="315">
                  <c:v>83018.423591752755</c:v>
                </c:pt>
                <c:pt idx="316">
                  <c:v>78987.390917236276</c:v>
                </c:pt>
                <c:pt idx="317">
                  <c:v>80736.09063840055</c:v>
                </c:pt>
                <c:pt idx="318">
                  <c:v>80517.134955493661</c:v>
                </c:pt>
                <c:pt idx="319">
                  <c:v>85713.794316446423</c:v>
                </c:pt>
                <c:pt idx="320">
                  <c:v>87012.63981950187</c:v>
                </c:pt>
                <c:pt idx="321">
                  <c:v>85006.818045173321</c:v>
                </c:pt>
                <c:pt idx="322">
                  <c:v>91791.624201225903</c:v>
                </c:pt>
                <c:pt idx="323">
                  <c:v>82342.265612796982</c:v>
                </c:pt>
                <c:pt idx="324">
                  <c:v>80480.783937783213</c:v>
                </c:pt>
                <c:pt idx="325">
                  <c:v>85713.019999659882</c:v>
                </c:pt>
                <c:pt idx="326">
                  <c:v>81269.502418927194</c:v>
                </c:pt>
                <c:pt idx="327">
                  <c:v>89257.926548913732</c:v>
                </c:pt>
                <c:pt idx="328">
                  <c:v>82989.002577166801</c:v>
                </c:pt>
                <c:pt idx="329">
                  <c:v>81275.493506253566</c:v>
                </c:pt>
                <c:pt idx="330">
                  <c:v>90966.791541703715</c:v>
                </c:pt>
                <c:pt idx="331">
                  <c:v>85742.520672563638</c:v>
                </c:pt>
                <c:pt idx="332">
                  <c:v>83529.241243265642</c:v>
                </c:pt>
                <c:pt idx="333">
                  <c:v>83710.268861882563</c:v>
                </c:pt>
                <c:pt idx="334">
                  <c:v>84559.941197000167</c:v>
                </c:pt>
                <c:pt idx="335">
                  <c:v>78956.837380960278</c:v>
                </c:pt>
                <c:pt idx="336">
                  <c:v>77854.740478117688</c:v>
                </c:pt>
                <c:pt idx="337">
                  <c:v>85666.015333273332</c:v>
                </c:pt>
                <c:pt idx="338">
                  <c:v>83937.981035982782</c:v>
                </c:pt>
                <c:pt idx="339">
                  <c:v>84013.602662200807</c:v>
                </c:pt>
                <c:pt idx="340">
                  <c:v>84818.793696230685</c:v>
                </c:pt>
                <c:pt idx="341">
                  <c:v>90581.613353544468</c:v>
                </c:pt>
                <c:pt idx="342">
                  <c:v>82739.593454019938</c:v>
                </c:pt>
                <c:pt idx="343">
                  <c:v>90378.676978593867</c:v>
                </c:pt>
                <c:pt idx="344">
                  <c:v>85341.582730071692</c:v>
                </c:pt>
                <c:pt idx="345">
                  <c:v>84557.675297831738</c:v>
                </c:pt>
                <c:pt idx="346">
                  <c:v>83540.703806191508</c:v>
                </c:pt>
                <c:pt idx="347">
                  <c:v>79657.324744490965</c:v>
                </c:pt>
                <c:pt idx="348">
                  <c:v>83995.024170132296</c:v>
                </c:pt>
                <c:pt idx="349">
                  <c:v>90421.635327720549</c:v>
                </c:pt>
                <c:pt idx="350">
                  <c:v>84072.402649760523</c:v>
                </c:pt>
                <c:pt idx="351">
                  <c:v>89787.331264126682</c:v>
                </c:pt>
                <c:pt idx="352">
                  <c:v>79539.76375472793</c:v>
                </c:pt>
                <c:pt idx="353">
                  <c:v>86702.264393031932</c:v>
                </c:pt>
                <c:pt idx="354">
                  <c:v>84734.98638945054</c:v>
                </c:pt>
                <c:pt idx="355">
                  <c:v>81578.297300436112</c:v>
                </c:pt>
                <c:pt idx="356">
                  <c:v>86866.246716799011</c:v>
                </c:pt>
                <c:pt idx="357">
                  <c:v>83587.259653734247</c:v>
                </c:pt>
                <c:pt idx="358">
                  <c:v>82510.823198567741</c:v>
                </c:pt>
                <c:pt idx="359">
                  <c:v>85811.437459010092</c:v>
                </c:pt>
                <c:pt idx="360">
                  <c:v>82219.453726524298</c:v>
                </c:pt>
                <c:pt idx="361">
                  <c:v>81126.14336315167</c:v>
                </c:pt>
                <c:pt idx="362">
                  <c:v>83798.876172680088</c:v>
                </c:pt>
                <c:pt idx="363">
                  <c:v>80643.31027820734</c:v>
                </c:pt>
                <c:pt idx="364">
                  <c:v>82771.598486210016</c:v>
                </c:pt>
                <c:pt idx="365">
                  <c:v>83915.880946026431</c:v>
                </c:pt>
                <c:pt idx="366">
                  <c:v>77548.447926883295</c:v>
                </c:pt>
                <c:pt idx="367">
                  <c:v>83901.835400999946</c:v>
                </c:pt>
                <c:pt idx="368">
                  <c:v>86018.151563756517</c:v>
                </c:pt>
                <c:pt idx="369">
                  <c:v>91153.508852567786</c:v>
                </c:pt>
                <c:pt idx="370">
                  <c:v>81276.996740004412</c:v>
                </c:pt>
                <c:pt idx="371">
                  <c:v>91818.700528509784</c:v>
                </c:pt>
                <c:pt idx="372">
                  <c:v>82426.580075130449</c:v>
                </c:pt>
                <c:pt idx="373">
                  <c:v>86248.119280044266</c:v>
                </c:pt>
                <c:pt idx="374">
                  <c:v>79798.519493003361</c:v>
                </c:pt>
                <c:pt idx="375">
                  <c:v>81509.342778882798</c:v>
                </c:pt>
                <c:pt idx="376">
                  <c:v>84068.807155081769</c:v>
                </c:pt>
                <c:pt idx="377">
                  <c:v>85041.027217321607</c:v>
                </c:pt>
                <c:pt idx="378">
                  <c:v>90617.553107314903</c:v>
                </c:pt>
                <c:pt idx="379">
                  <c:v>92489.420200670022</c:v>
                </c:pt>
                <c:pt idx="380">
                  <c:v>83697.146278120781</c:v>
                </c:pt>
                <c:pt idx="381">
                  <c:v>83111.358988088512</c:v>
                </c:pt>
                <c:pt idx="382">
                  <c:v>84913.246323475672</c:v>
                </c:pt>
                <c:pt idx="383">
                  <c:v>86039.01641348991</c:v>
                </c:pt>
                <c:pt idx="384">
                  <c:v>81801.052984372291</c:v>
                </c:pt>
                <c:pt idx="385">
                  <c:v>84313.495336726162</c:v>
                </c:pt>
                <c:pt idx="386">
                  <c:v>90604.60972043348</c:v>
                </c:pt>
                <c:pt idx="387">
                  <c:v>82781.081769723503</c:v>
                </c:pt>
                <c:pt idx="388">
                  <c:v>83403.311113424788</c:v>
                </c:pt>
                <c:pt idx="389">
                  <c:v>86869.139638357679</c:v>
                </c:pt>
                <c:pt idx="390">
                  <c:v>85062.295694880959</c:v>
                </c:pt>
                <c:pt idx="391">
                  <c:v>86021.259322742771</c:v>
                </c:pt>
                <c:pt idx="392">
                  <c:v>80165.316536916056</c:v>
                </c:pt>
                <c:pt idx="393">
                  <c:v>86957.655800219916</c:v>
                </c:pt>
                <c:pt idx="394">
                  <c:v>85184.224312671591</c:v>
                </c:pt>
                <c:pt idx="395">
                  <c:v>88010.836658111046</c:v>
                </c:pt>
                <c:pt idx="396">
                  <c:v>83627.84009884845</c:v>
                </c:pt>
                <c:pt idx="397">
                  <c:v>84189.91368031688</c:v>
                </c:pt>
                <c:pt idx="398">
                  <c:v>82402.641035969995</c:v>
                </c:pt>
                <c:pt idx="399">
                  <c:v>80286.405281129249</c:v>
                </c:pt>
                <c:pt idx="400">
                  <c:v>85166.56103798293</c:v>
                </c:pt>
                <c:pt idx="401">
                  <c:v>85154.489057005194</c:v>
                </c:pt>
                <c:pt idx="402">
                  <c:v>83293.250457661285</c:v>
                </c:pt>
                <c:pt idx="403">
                  <c:v>82800.873946581094</c:v>
                </c:pt>
                <c:pt idx="404">
                  <c:v>80391.329810339972</c:v>
                </c:pt>
                <c:pt idx="405">
                  <c:v>82797.114591660953</c:v>
                </c:pt>
                <c:pt idx="406">
                  <c:v>84965.415297142157</c:v>
                </c:pt>
                <c:pt idx="407">
                  <c:v>84080.837684253784</c:v>
                </c:pt>
                <c:pt idx="408">
                  <c:v>88279.200056011032</c:v>
                </c:pt>
                <c:pt idx="409">
                  <c:v>86247.888809779717</c:v>
                </c:pt>
                <c:pt idx="410">
                  <c:v>85603.291983666437</c:v>
                </c:pt>
                <c:pt idx="411">
                  <c:v>81835.046342558533</c:v>
                </c:pt>
                <c:pt idx="412">
                  <c:v>85386.028331745212</c:v>
                </c:pt>
                <c:pt idx="413">
                  <c:v>84981.520387265016</c:v>
                </c:pt>
                <c:pt idx="414">
                  <c:v>84065.425925400545</c:v>
                </c:pt>
                <c:pt idx="415">
                  <c:v>86804.919551285668</c:v>
                </c:pt>
                <c:pt idx="416">
                  <c:v>81257.119002264953</c:v>
                </c:pt>
                <c:pt idx="417">
                  <c:v>86810.65666953224</c:v>
                </c:pt>
                <c:pt idx="418">
                  <c:v>85476.47266850686</c:v>
                </c:pt>
                <c:pt idx="419">
                  <c:v>85552.274361343443</c:v>
                </c:pt>
                <c:pt idx="420">
                  <c:v>80426.728939425841</c:v>
                </c:pt>
                <c:pt idx="421">
                  <c:v>89174.183997259694</c:v>
                </c:pt>
                <c:pt idx="422">
                  <c:v>82780.398244721131</c:v>
                </c:pt>
                <c:pt idx="423">
                  <c:v>86454.845949263938</c:v>
                </c:pt>
                <c:pt idx="424">
                  <c:v>82162.609334702167</c:v>
                </c:pt>
                <c:pt idx="425">
                  <c:v>84826.771428207503</c:v>
                </c:pt>
                <c:pt idx="426">
                  <c:v>85616.560075269066</c:v>
                </c:pt>
                <c:pt idx="427">
                  <c:v>87632.195007727802</c:v>
                </c:pt>
                <c:pt idx="428">
                  <c:v>91237.045003360588</c:v>
                </c:pt>
                <c:pt idx="429">
                  <c:v>83176.136299885606</c:v>
                </c:pt>
                <c:pt idx="430">
                  <c:v>80111.412374295076</c:v>
                </c:pt>
                <c:pt idx="431">
                  <c:v>82240.603153134478</c:v>
                </c:pt>
                <c:pt idx="432">
                  <c:v>79671.143119003144</c:v>
                </c:pt>
                <c:pt idx="433">
                  <c:v>85625.533378688226</c:v>
                </c:pt>
                <c:pt idx="434">
                  <c:v>77190.884334109767</c:v>
                </c:pt>
                <c:pt idx="435">
                  <c:v>84988.127057335689</c:v>
                </c:pt>
                <c:pt idx="436">
                  <c:v>86618.529366893184</c:v>
                </c:pt>
                <c:pt idx="437">
                  <c:v>87086.072579846688</c:v>
                </c:pt>
                <c:pt idx="438">
                  <c:v>86368.585103741512</c:v>
                </c:pt>
                <c:pt idx="439">
                  <c:v>85125.502039303072</c:v>
                </c:pt>
                <c:pt idx="440">
                  <c:v>86877.49501195566</c:v>
                </c:pt>
                <c:pt idx="441">
                  <c:v>85612.412477687118</c:v>
                </c:pt>
                <c:pt idx="442">
                  <c:v>88088.905738404879</c:v>
                </c:pt>
                <c:pt idx="443">
                  <c:v>89073.208239504951</c:v>
                </c:pt>
                <c:pt idx="444">
                  <c:v>90514.153362667173</c:v>
                </c:pt>
                <c:pt idx="445">
                  <c:v>88908.417743034399</c:v>
                </c:pt>
                <c:pt idx="446">
                  <c:v>84487.232380253728</c:v>
                </c:pt>
                <c:pt idx="447">
                  <c:v>88556.184396891898</c:v>
                </c:pt>
                <c:pt idx="448">
                  <c:v>91540.940813854875</c:v>
                </c:pt>
                <c:pt idx="449">
                  <c:v>80504.043345325772</c:v>
                </c:pt>
                <c:pt idx="450">
                  <c:v>87680.665310420707</c:v>
                </c:pt>
                <c:pt idx="451">
                  <c:v>78056.929987277428</c:v>
                </c:pt>
                <c:pt idx="452">
                  <c:v>83817.888762483242</c:v>
                </c:pt>
                <c:pt idx="453">
                  <c:v>85855.368570663268</c:v>
                </c:pt>
                <c:pt idx="454">
                  <c:v>84823.092562004997</c:v>
                </c:pt>
                <c:pt idx="455">
                  <c:v>82728.870044733587</c:v>
                </c:pt>
                <c:pt idx="456">
                  <c:v>87767.240641831653</c:v>
                </c:pt>
                <c:pt idx="457">
                  <c:v>86315.063236709597</c:v>
                </c:pt>
                <c:pt idx="458">
                  <c:v>84177.103088699179</c:v>
                </c:pt>
                <c:pt idx="459">
                  <c:v>83489.020680491609</c:v>
                </c:pt>
                <c:pt idx="460">
                  <c:v>78547.428904144428</c:v>
                </c:pt>
                <c:pt idx="461">
                  <c:v>87079.451580198103</c:v>
                </c:pt>
                <c:pt idx="462">
                  <c:v>90738.306268791261</c:v>
                </c:pt>
                <c:pt idx="463">
                  <c:v>87372.346205097041</c:v>
                </c:pt>
                <c:pt idx="464">
                  <c:v>85732.973714847132</c:v>
                </c:pt>
                <c:pt idx="465">
                  <c:v>90209.066635457828</c:v>
                </c:pt>
                <c:pt idx="466">
                  <c:v>91445.470038084881</c:v>
                </c:pt>
                <c:pt idx="467">
                  <c:v>87479.429786172986</c:v>
                </c:pt>
                <c:pt idx="468">
                  <c:v>82836.511021051701</c:v>
                </c:pt>
                <c:pt idx="469">
                  <c:v>84470.460237467239</c:v>
                </c:pt>
                <c:pt idx="470">
                  <c:v>90780.720697915443</c:v>
                </c:pt>
                <c:pt idx="471">
                  <c:v>80744.348949414663</c:v>
                </c:pt>
                <c:pt idx="472">
                  <c:v>78616.409490090009</c:v>
                </c:pt>
                <c:pt idx="473">
                  <c:v>83412.530736171262</c:v>
                </c:pt>
                <c:pt idx="474">
                  <c:v>90101.033832429355</c:v>
                </c:pt>
                <c:pt idx="475">
                  <c:v>87711.815640787638</c:v>
                </c:pt>
                <c:pt idx="476">
                  <c:v>87607.321489990951</c:v>
                </c:pt>
                <c:pt idx="477">
                  <c:v>88103.427518878889</c:v>
                </c:pt>
                <c:pt idx="478">
                  <c:v>87982.847114703603</c:v>
                </c:pt>
                <c:pt idx="479">
                  <c:v>82346.606343308522</c:v>
                </c:pt>
                <c:pt idx="480">
                  <c:v>88423.896822650437</c:v>
                </c:pt>
                <c:pt idx="481">
                  <c:v>84029.988090353887</c:v>
                </c:pt>
                <c:pt idx="482">
                  <c:v>89543.099530374995</c:v>
                </c:pt>
                <c:pt idx="483">
                  <c:v>83610.539576399591</c:v>
                </c:pt>
                <c:pt idx="484">
                  <c:v>87601.031384842761</c:v>
                </c:pt>
                <c:pt idx="485">
                  <c:v>84688.228525941493</c:v>
                </c:pt>
                <c:pt idx="486">
                  <c:v>84292.537504087042</c:v>
                </c:pt>
                <c:pt idx="487">
                  <c:v>87689.751292795539</c:v>
                </c:pt>
                <c:pt idx="488">
                  <c:v>79293.923883628915</c:v>
                </c:pt>
                <c:pt idx="489">
                  <c:v>79500.031303450232</c:v>
                </c:pt>
                <c:pt idx="490">
                  <c:v>85347.532468912657</c:v>
                </c:pt>
                <c:pt idx="491">
                  <c:v>80718.864562699484</c:v>
                </c:pt>
                <c:pt idx="492">
                  <c:v>85234.093576248109</c:v>
                </c:pt>
                <c:pt idx="493">
                  <c:v>89308.314847069749</c:v>
                </c:pt>
                <c:pt idx="494">
                  <c:v>87088.679376383152</c:v>
                </c:pt>
                <c:pt idx="495">
                  <c:v>83219.860490474399</c:v>
                </c:pt>
                <c:pt idx="496">
                  <c:v>85500.556281857222</c:v>
                </c:pt>
                <c:pt idx="497">
                  <c:v>84734.613756307459</c:v>
                </c:pt>
                <c:pt idx="498">
                  <c:v>80741.864538871116</c:v>
                </c:pt>
                <c:pt idx="499">
                  <c:v>76869.261388316227</c:v>
                </c:pt>
                <c:pt idx="500">
                  <c:v>83343.077952588312</c:v>
                </c:pt>
                <c:pt idx="501">
                  <c:v>81782.884605215135</c:v>
                </c:pt>
                <c:pt idx="502">
                  <c:v>84584.752799344657</c:v>
                </c:pt>
                <c:pt idx="503">
                  <c:v>87488.971208905714</c:v>
                </c:pt>
                <c:pt idx="504">
                  <c:v>83927.205447472705</c:v>
                </c:pt>
                <c:pt idx="505">
                  <c:v>83319.785537028642</c:v>
                </c:pt>
                <c:pt idx="506">
                  <c:v>84435.664594884001</c:v>
                </c:pt>
                <c:pt idx="507">
                  <c:v>81366.771547032229</c:v>
                </c:pt>
                <c:pt idx="508">
                  <c:v>80347.852600849816</c:v>
                </c:pt>
                <c:pt idx="509">
                  <c:v>80979.424111942979</c:v>
                </c:pt>
                <c:pt idx="510">
                  <c:v>87789.189404369303</c:v>
                </c:pt>
                <c:pt idx="511">
                  <c:v>88928.344998871515</c:v>
                </c:pt>
                <c:pt idx="512">
                  <c:v>84678.657855670885</c:v>
                </c:pt>
                <c:pt idx="513">
                  <c:v>80356.702336577117</c:v>
                </c:pt>
                <c:pt idx="514">
                  <c:v>87430.045159491507</c:v>
                </c:pt>
                <c:pt idx="515">
                  <c:v>85105.355070880425</c:v>
                </c:pt>
                <c:pt idx="516">
                  <c:v>84724.90352713695</c:v>
                </c:pt>
                <c:pt idx="517">
                  <c:v>90265.320573769815</c:v>
                </c:pt>
                <c:pt idx="518">
                  <c:v>85196.54887175755</c:v>
                </c:pt>
                <c:pt idx="519">
                  <c:v>84129.628368376652</c:v>
                </c:pt>
                <c:pt idx="520">
                  <c:v>84457.134130939652</c:v>
                </c:pt>
                <c:pt idx="521">
                  <c:v>85995.71401155596</c:v>
                </c:pt>
                <c:pt idx="522">
                  <c:v>86253.046440175443</c:v>
                </c:pt>
                <c:pt idx="523">
                  <c:v>81688.10683339971</c:v>
                </c:pt>
                <c:pt idx="524">
                  <c:v>81890.258863465628</c:v>
                </c:pt>
                <c:pt idx="525">
                  <c:v>86404.193936934214</c:v>
                </c:pt>
                <c:pt idx="526">
                  <c:v>85234.692929531622</c:v>
                </c:pt>
                <c:pt idx="527">
                  <c:v>81600.038186869046</c:v>
                </c:pt>
                <c:pt idx="528">
                  <c:v>87412.023071296964</c:v>
                </c:pt>
                <c:pt idx="529">
                  <c:v>82271.725054231021</c:v>
                </c:pt>
                <c:pt idx="530">
                  <c:v>84691.572033230754</c:v>
                </c:pt>
                <c:pt idx="531">
                  <c:v>78713.992474259197</c:v>
                </c:pt>
                <c:pt idx="532">
                  <c:v>84136.381877231164</c:v>
                </c:pt>
                <c:pt idx="533">
                  <c:v>89428.047466268414</c:v>
                </c:pt>
                <c:pt idx="534">
                  <c:v>85808.689678817464</c:v>
                </c:pt>
                <c:pt idx="535">
                  <c:v>78308.560310422457</c:v>
                </c:pt>
                <c:pt idx="536">
                  <c:v>89378.795330043591</c:v>
                </c:pt>
                <c:pt idx="537">
                  <c:v>90115.150419850717</c:v>
                </c:pt>
                <c:pt idx="538">
                  <c:v>81980.503416694221</c:v>
                </c:pt>
                <c:pt idx="539">
                  <c:v>88445.615836505604</c:v>
                </c:pt>
                <c:pt idx="540">
                  <c:v>92257.069655298037</c:v>
                </c:pt>
                <c:pt idx="541">
                  <c:v>77461.099372233322</c:v>
                </c:pt>
                <c:pt idx="542">
                  <c:v>82281.805248862642</c:v>
                </c:pt>
                <c:pt idx="543">
                  <c:v>87301.417697682104</c:v>
                </c:pt>
                <c:pt idx="544">
                  <c:v>79948.519632863114</c:v>
                </c:pt>
                <c:pt idx="545">
                  <c:v>92084.2828057734</c:v>
                </c:pt>
                <c:pt idx="546">
                  <c:v>84580.800923791772</c:v>
                </c:pt>
                <c:pt idx="547">
                  <c:v>83691.743643387395</c:v>
                </c:pt>
                <c:pt idx="548">
                  <c:v>85930.331971851716</c:v>
                </c:pt>
                <c:pt idx="549">
                  <c:v>90182.909115065704</c:v>
                </c:pt>
                <c:pt idx="550">
                  <c:v>84199.216654521209</c:v>
                </c:pt>
                <c:pt idx="551">
                  <c:v>90153.163974016585</c:v>
                </c:pt>
                <c:pt idx="552">
                  <c:v>86361.375744798919</c:v>
                </c:pt>
                <c:pt idx="553">
                  <c:v>90865.335113847919</c:v>
                </c:pt>
                <c:pt idx="554">
                  <c:v>86263.956351585206</c:v>
                </c:pt>
                <c:pt idx="555">
                  <c:v>82949.304489556176</c:v>
                </c:pt>
                <c:pt idx="556">
                  <c:v>91298.169706859189</c:v>
                </c:pt>
                <c:pt idx="557">
                  <c:v>80074.453149363777</c:v>
                </c:pt>
                <c:pt idx="558">
                  <c:v>86525.267248870383</c:v>
                </c:pt>
                <c:pt idx="559">
                  <c:v>77402.385165401938</c:v>
                </c:pt>
                <c:pt idx="560">
                  <c:v>86783.088978314321</c:v>
                </c:pt>
                <c:pt idx="561">
                  <c:v>80686.235328643786</c:v>
                </c:pt>
                <c:pt idx="562">
                  <c:v>80734.333304622443</c:v>
                </c:pt>
                <c:pt idx="563">
                  <c:v>86296.164210622548</c:v>
                </c:pt>
                <c:pt idx="564">
                  <c:v>83449.860879780696</c:v>
                </c:pt>
                <c:pt idx="565">
                  <c:v>86187.704591413494</c:v>
                </c:pt>
                <c:pt idx="566">
                  <c:v>81336.615625287741</c:v>
                </c:pt>
                <c:pt idx="567">
                  <c:v>83022.206612322101</c:v>
                </c:pt>
                <c:pt idx="568">
                  <c:v>83020.358615208446</c:v>
                </c:pt>
                <c:pt idx="569">
                  <c:v>83392.395002082252</c:v>
                </c:pt>
                <c:pt idx="570">
                  <c:v>80830.794284029165</c:v>
                </c:pt>
                <c:pt idx="571">
                  <c:v>86824.43358996934</c:v>
                </c:pt>
                <c:pt idx="572">
                  <c:v>81502.741452833332</c:v>
                </c:pt>
                <c:pt idx="573">
                  <c:v>89362.341281768546</c:v>
                </c:pt>
                <c:pt idx="574">
                  <c:v>79518.391028597616</c:v>
                </c:pt>
                <c:pt idx="575">
                  <c:v>81472.930648253358</c:v>
                </c:pt>
                <c:pt idx="576">
                  <c:v>89017.501845861581</c:v>
                </c:pt>
                <c:pt idx="577">
                  <c:v>87060.219485010966</c:v>
                </c:pt>
                <c:pt idx="578">
                  <c:v>84559.202535805249</c:v>
                </c:pt>
                <c:pt idx="579">
                  <c:v>79389.834888040175</c:v>
                </c:pt>
                <c:pt idx="580">
                  <c:v>85950.561659378276</c:v>
                </c:pt>
                <c:pt idx="581">
                  <c:v>83547.582721138577</c:v>
                </c:pt>
                <c:pt idx="582">
                  <c:v>89523.671799929667</c:v>
                </c:pt>
                <c:pt idx="583">
                  <c:v>77716.960939032302</c:v>
                </c:pt>
                <c:pt idx="584">
                  <c:v>80476.243061959307</c:v>
                </c:pt>
                <c:pt idx="585">
                  <c:v>85731.734070545936</c:v>
                </c:pt>
                <c:pt idx="586">
                  <c:v>83503.618773590482</c:v>
                </c:pt>
                <c:pt idx="587">
                  <c:v>87074.045869020716</c:v>
                </c:pt>
                <c:pt idx="588">
                  <c:v>86252.752555990694</c:v>
                </c:pt>
                <c:pt idx="589">
                  <c:v>86837.605261539895</c:v>
                </c:pt>
                <c:pt idx="590">
                  <c:v>87645.496109871776</c:v>
                </c:pt>
                <c:pt idx="591">
                  <c:v>86198.202985053344</c:v>
                </c:pt>
                <c:pt idx="592">
                  <c:v>90554.466231024082</c:v>
                </c:pt>
                <c:pt idx="593">
                  <c:v>90265.900013215971</c:v>
                </c:pt>
                <c:pt idx="594">
                  <c:v>83602.867519511958</c:v>
                </c:pt>
                <c:pt idx="595">
                  <c:v>86453.422821286062</c:v>
                </c:pt>
                <c:pt idx="596">
                  <c:v>85059.345706791966</c:v>
                </c:pt>
                <c:pt idx="597">
                  <c:v>88326.076331798671</c:v>
                </c:pt>
                <c:pt idx="598">
                  <c:v>84323.215438030355</c:v>
                </c:pt>
                <c:pt idx="599">
                  <c:v>86669.930105305291</c:v>
                </c:pt>
                <c:pt idx="600">
                  <c:v>83241.481261732828</c:v>
                </c:pt>
                <c:pt idx="601">
                  <c:v>85499.829546374574</c:v>
                </c:pt>
                <c:pt idx="602">
                  <c:v>87520.226288906197</c:v>
                </c:pt>
                <c:pt idx="603">
                  <c:v>82541.252201235577</c:v>
                </c:pt>
                <c:pt idx="604">
                  <c:v>84093.005956118155</c:v>
                </c:pt>
                <c:pt idx="605">
                  <c:v>86086.503036625872</c:v>
                </c:pt>
                <c:pt idx="606">
                  <c:v>84270.652160911297</c:v>
                </c:pt>
                <c:pt idx="607">
                  <c:v>85787.84828846989</c:v>
                </c:pt>
                <c:pt idx="608">
                  <c:v>81533.946206931607</c:v>
                </c:pt>
                <c:pt idx="609">
                  <c:v>86607.235781695272</c:v>
                </c:pt>
                <c:pt idx="610">
                  <c:v>87729.790057696344</c:v>
                </c:pt>
                <c:pt idx="611">
                  <c:v>86109.888310490147</c:v>
                </c:pt>
                <c:pt idx="612">
                  <c:v>82437.094952420448</c:v>
                </c:pt>
                <c:pt idx="613">
                  <c:v>79618.617501914108</c:v>
                </c:pt>
                <c:pt idx="614">
                  <c:v>87752.034554128288</c:v>
                </c:pt>
                <c:pt idx="615">
                  <c:v>84210.492950114422</c:v>
                </c:pt>
                <c:pt idx="616">
                  <c:v>80695.769240499285</c:v>
                </c:pt>
                <c:pt idx="617">
                  <c:v>85819.663253369072</c:v>
                </c:pt>
                <c:pt idx="618">
                  <c:v>81607.821813156188</c:v>
                </c:pt>
                <c:pt idx="619">
                  <c:v>80628.072237813074</c:v>
                </c:pt>
                <c:pt idx="620">
                  <c:v>82571.226447880457</c:v>
                </c:pt>
                <c:pt idx="621">
                  <c:v>87368.227395035676</c:v>
                </c:pt>
                <c:pt idx="622">
                  <c:v>87572.510989056362</c:v>
                </c:pt>
                <c:pt idx="623">
                  <c:v>86452.82966756013</c:v>
                </c:pt>
                <c:pt idx="624">
                  <c:v>81890.533532325309</c:v>
                </c:pt>
                <c:pt idx="625">
                  <c:v>85600.856467133839</c:v>
                </c:pt>
                <c:pt idx="626">
                  <c:v>83841.47483764503</c:v>
                </c:pt>
                <c:pt idx="627">
                  <c:v>86017.413587952295</c:v>
                </c:pt>
                <c:pt idx="628">
                  <c:v>87894.11371244771</c:v>
                </c:pt>
                <c:pt idx="629">
                  <c:v>79869.083492930382</c:v>
                </c:pt>
                <c:pt idx="630">
                  <c:v>82450.943267015871</c:v>
                </c:pt>
                <c:pt idx="631">
                  <c:v>89148.684244351869</c:v>
                </c:pt>
                <c:pt idx="632">
                  <c:v>88896.681572484464</c:v>
                </c:pt>
                <c:pt idx="633">
                  <c:v>85511.733043531087</c:v>
                </c:pt>
                <c:pt idx="634">
                  <c:v>87271.102519055625</c:v>
                </c:pt>
                <c:pt idx="635">
                  <c:v>87672.226201413432</c:v>
                </c:pt>
                <c:pt idx="636">
                  <c:v>88466.517803252049</c:v>
                </c:pt>
                <c:pt idx="637">
                  <c:v>83832.912909835824</c:v>
                </c:pt>
                <c:pt idx="638">
                  <c:v>84482.894480110132</c:v>
                </c:pt>
                <c:pt idx="639">
                  <c:v>91269.288207935984</c:v>
                </c:pt>
                <c:pt idx="640">
                  <c:v>83171.03850370094</c:v>
                </c:pt>
                <c:pt idx="641">
                  <c:v>79325.745070854638</c:v>
                </c:pt>
                <c:pt idx="642">
                  <c:v>86448.137285445249</c:v>
                </c:pt>
                <c:pt idx="643">
                  <c:v>88046.313102239059</c:v>
                </c:pt>
                <c:pt idx="644">
                  <c:v>80341.863446006537</c:v>
                </c:pt>
                <c:pt idx="645">
                  <c:v>84687.972955146717</c:v>
                </c:pt>
                <c:pt idx="646">
                  <c:v>79552.235700630656</c:v>
                </c:pt>
                <c:pt idx="647">
                  <c:v>88075.888636119533</c:v>
                </c:pt>
                <c:pt idx="648">
                  <c:v>86145.629420841768</c:v>
                </c:pt>
                <c:pt idx="649">
                  <c:v>84600.004437939846</c:v>
                </c:pt>
                <c:pt idx="650">
                  <c:v>80627.622258372023</c:v>
                </c:pt>
                <c:pt idx="651">
                  <c:v>89805.644242544236</c:v>
                </c:pt>
                <c:pt idx="652">
                  <c:v>85172.5358078711</c:v>
                </c:pt>
                <c:pt idx="653">
                  <c:v>83176.411973217939</c:v>
                </c:pt>
                <c:pt idx="654">
                  <c:v>86952.832989299175</c:v>
                </c:pt>
                <c:pt idx="655">
                  <c:v>87128.276795608108</c:v>
                </c:pt>
                <c:pt idx="656">
                  <c:v>87095.353953674479</c:v>
                </c:pt>
                <c:pt idx="657">
                  <c:v>86281.475040154939</c:v>
                </c:pt>
                <c:pt idx="658">
                  <c:v>85542.154198212447</c:v>
                </c:pt>
                <c:pt idx="659">
                  <c:v>77845.824795238805</c:v>
                </c:pt>
                <c:pt idx="660">
                  <c:v>86091.984164092253</c:v>
                </c:pt>
                <c:pt idx="661">
                  <c:v>85977.466496078909</c:v>
                </c:pt>
                <c:pt idx="662">
                  <c:v>83554.711291612301</c:v>
                </c:pt>
                <c:pt idx="663">
                  <c:v>84371.225141502931</c:v>
                </c:pt>
                <c:pt idx="664">
                  <c:v>83865.456154527987</c:v>
                </c:pt>
                <c:pt idx="665">
                  <c:v>78372.941250630814</c:v>
                </c:pt>
                <c:pt idx="666">
                  <c:v>87463.201005664785</c:v>
                </c:pt>
                <c:pt idx="667">
                  <c:v>85711.441920087091</c:v>
                </c:pt>
                <c:pt idx="668">
                  <c:v>86750.866834861576</c:v>
                </c:pt>
                <c:pt idx="669">
                  <c:v>80040.19539947153</c:v>
                </c:pt>
                <c:pt idx="670">
                  <c:v>86897.087383728183</c:v>
                </c:pt>
                <c:pt idx="671">
                  <c:v>84812.118625140167</c:v>
                </c:pt>
                <c:pt idx="672">
                  <c:v>89444.508996235818</c:v>
                </c:pt>
                <c:pt idx="673">
                  <c:v>90490.541218170591</c:v>
                </c:pt>
                <c:pt idx="674">
                  <c:v>82501.83026994695</c:v>
                </c:pt>
                <c:pt idx="675">
                  <c:v>89348.061553647945</c:v>
                </c:pt>
                <c:pt idx="676">
                  <c:v>80662.120194011921</c:v>
                </c:pt>
                <c:pt idx="677">
                  <c:v>82679.190447220375</c:v>
                </c:pt>
                <c:pt idx="678">
                  <c:v>86636.056016668619</c:v>
                </c:pt>
                <c:pt idx="679">
                  <c:v>86303.745898642796</c:v>
                </c:pt>
                <c:pt idx="680">
                  <c:v>85429.258421052218</c:v>
                </c:pt>
                <c:pt idx="681">
                  <c:v>88423.880807212176</c:v>
                </c:pt>
                <c:pt idx="682">
                  <c:v>90013.119168400983</c:v>
                </c:pt>
                <c:pt idx="683">
                  <c:v>84563.145139809058</c:v>
                </c:pt>
                <c:pt idx="684">
                  <c:v>77746.622791566508</c:v>
                </c:pt>
                <c:pt idx="685">
                  <c:v>90258.384002199411</c:v>
                </c:pt>
                <c:pt idx="686">
                  <c:v>90854.515345700827</c:v>
                </c:pt>
                <c:pt idx="687">
                  <c:v>83290.220700911013</c:v>
                </c:pt>
                <c:pt idx="688">
                  <c:v>88648.11894183376</c:v>
                </c:pt>
                <c:pt idx="689">
                  <c:v>92001.159134743488</c:v>
                </c:pt>
                <c:pt idx="690">
                  <c:v>84313.225184668903</c:v>
                </c:pt>
                <c:pt idx="691">
                  <c:v>86830.480958545348</c:v>
                </c:pt>
                <c:pt idx="692">
                  <c:v>83533.447641073712</c:v>
                </c:pt>
                <c:pt idx="693">
                  <c:v>87548.555698074022</c:v>
                </c:pt>
                <c:pt idx="694">
                  <c:v>80564.905632105583</c:v>
                </c:pt>
                <c:pt idx="695">
                  <c:v>88570.596554335803</c:v>
                </c:pt>
                <c:pt idx="696">
                  <c:v>79084.205629124233</c:v>
                </c:pt>
                <c:pt idx="697">
                  <c:v>86638.075590690118</c:v>
                </c:pt>
                <c:pt idx="698">
                  <c:v>88282.973191631885</c:v>
                </c:pt>
                <c:pt idx="699">
                  <c:v>85778.664578289929</c:v>
                </c:pt>
                <c:pt idx="700">
                  <c:v>90560.292001253023</c:v>
                </c:pt>
                <c:pt idx="701">
                  <c:v>82137.064544047244</c:v>
                </c:pt>
                <c:pt idx="702">
                  <c:v>84295.759390030333</c:v>
                </c:pt>
                <c:pt idx="703">
                  <c:v>89987.911855992323</c:v>
                </c:pt>
                <c:pt idx="704">
                  <c:v>84611.757109090628</c:v>
                </c:pt>
                <c:pt idx="705">
                  <c:v>81573.982008839739</c:v>
                </c:pt>
                <c:pt idx="706">
                  <c:v>78811.820389752495</c:v>
                </c:pt>
                <c:pt idx="707">
                  <c:v>84952.918230979223</c:v>
                </c:pt>
                <c:pt idx="708">
                  <c:v>87196.632679373768</c:v>
                </c:pt>
                <c:pt idx="709">
                  <c:v>84958.656094729216</c:v>
                </c:pt>
                <c:pt idx="710">
                  <c:v>89008.10230117185</c:v>
                </c:pt>
                <c:pt idx="711">
                  <c:v>83840.888827935371</c:v>
                </c:pt>
                <c:pt idx="712">
                  <c:v>84355.243311718281</c:v>
                </c:pt>
                <c:pt idx="713">
                  <c:v>80412.590338293419</c:v>
                </c:pt>
                <c:pt idx="714">
                  <c:v>81369.288299228952</c:v>
                </c:pt>
                <c:pt idx="715">
                  <c:v>84973.34468998255</c:v>
                </c:pt>
                <c:pt idx="716">
                  <c:v>83737.65787573847</c:v>
                </c:pt>
                <c:pt idx="717">
                  <c:v>82397.627744267258</c:v>
                </c:pt>
                <c:pt idx="718">
                  <c:v>82927.872874151537</c:v>
                </c:pt>
                <c:pt idx="719">
                  <c:v>86470.822458437528</c:v>
                </c:pt>
                <c:pt idx="720">
                  <c:v>84363.115284671585</c:v>
                </c:pt>
                <c:pt idx="721">
                  <c:v>83093.646243709445</c:v>
                </c:pt>
                <c:pt idx="722">
                  <c:v>80992.728195568663</c:v>
                </c:pt>
                <c:pt idx="723">
                  <c:v>91266.573204311338</c:v>
                </c:pt>
                <c:pt idx="724">
                  <c:v>87085.096714222818</c:v>
                </c:pt>
                <c:pt idx="725">
                  <c:v>90331.597656747355</c:v>
                </c:pt>
                <c:pt idx="726">
                  <c:v>89966.142277796011</c:v>
                </c:pt>
                <c:pt idx="727">
                  <c:v>90284.701712203139</c:v>
                </c:pt>
                <c:pt idx="728">
                  <c:v>86710.126377434557</c:v>
                </c:pt>
                <c:pt idx="729">
                  <c:v>86308.37124352128</c:v>
                </c:pt>
                <c:pt idx="730">
                  <c:v>80372.193138979899</c:v>
                </c:pt>
                <c:pt idx="731">
                  <c:v>89148.604636133576</c:v>
                </c:pt>
                <c:pt idx="732">
                  <c:v>89586.842833402145</c:v>
                </c:pt>
                <c:pt idx="733">
                  <c:v>79623.743605964497</c:v>
                </c:pt>
                <c:pt idx="734">
                  <c:v>79737.26987829378</c:v>
                </c:pt>
                <c:pt idx="735">
                  <c:v>85928.674786488482</c:v>
                </c:pt>
                <c:pt idx="736">
                  <c:v>80049.440057118409</c:v>
                </c:pt>
                <c:pt idx="737">
                  <c:v>85265.742211222561</c:v>
                </c:pt>
                <c:pt idx="738">
                  <c:v>80197.53720104837</c:v>
                </c:pt>
                <c:pt idx="739">
                  <c:v>83923.188432403971</c:v>
                </c:pt>
                <c:pt idx="740">
                  <c:v>84954.123744301338</c:v>
                </c:pt>
                <c:pt idx="741">
                  <c:v>84622.433824063133</c:v>
                </c:pt>
                <c:pt idx="742">
                  <c:v>83408.52239547405</c:v>
                </c:pt>
                <c:pt idx="743">
                  <c:v>91769.610266263669</c:v>
                </c:pt>
                <c:pt idx="744">
                  <c:v>87426.14431588068</c:v>
                </c:pt>
                <c:pt idx="745">
                  <c:v>82345.415109887326</c:v>
                </c:pt>
                <c:pt idx="746">
                  <c:v>78161.911471635263</c:v>
                </c:pt>
                <c:pt idx="747">
                  <c:v>88347.548163484709</c:v>
                </c:pt>
                <c:pt idx="748">
                  <c:v>82057.917958374324</c:v>
                </c:pt>
                <c:pt idx="749">
                  <c:v>87369.207315651249</c:v>
                </c:pt>
                <c:pt idx="750">
                  <c:v>86874.033953367121</c:v>
                </c:pt>
                <c:pt idx="751">
                  <c:v>84016.005883267047</c:v>
                </c:pt>
                <c:pt idx="752">
                  <c:v>86659.458584372842</c:v>
                </c:pt>
                <c:pt idx="753">
                  <c:v>84651.499171694886</c:v>
                </c:pt>
                <c:pt idx="754">
                  <c:v>86022.889949511737</c:v>
                </c:pt>
                <c:pt idx="755">
                  <c:v>85270.186261356939</c:v>
                </c:pt>
                <c:pt idx="756">
                  <c:v>83190.79490696115</c:v>
                </c:pt>
                <c:pt idx="757">
                  <c:v>89182.153160029353</c:v>
                </c:pt>
                <c:pt idx="758">
                  <c:v>84335.787565685518</c:v>
                </c:pt>
                <c:pt idx="759">
                  <c:v>88496.524152590209</c:v>
                </c:pt>
                <c:pt idx="760">
                  <c:v>79026.308073068678</c:v>
                </c:pt>
                <c:pt idx="761">
                  <c:v>88222.873306528651</c:v>
                </c:pt>
                <c:pt idx="762">
                  <c:v>80071.822193001557</c:v>
                </c:pt>
                <c:pt idx="763">
                  <c:v>83954.764703156063</c:v>
                </c:pt>
                <c:pt idx="764">
                  <c:v>84463.018129098768</c:v>
                </c:pt>
                <c:pt idx="765">
                  <c:v>85812.929812746414</c:v>
                </c:pt>
                <c:pt idx="766">
                  <c:v>89090.691497053442</c:v>
                </c:pt>
                <c:pt idx="767">
                  <c:v>78367.561233314409</c:v>
                </c:pt>
                <c:pt idx="768">
                  <c:v>91849.908815643576</c:v>
                </c:pt>
                <c:pt idx="769">
                  <c:v>79418.099352765683</c:v>
                </c:pt>
                <c:pt idx="770">
                  <c:v>86166.89159682575</c:v>
                </c:pt>
                <c:pt idx="771">
                  <c:v>87369.397263061139</c:v>
                </c:pt>
                <c:pt idx="772">
                  <c:v>91600.268563933525</c:v>
                </c:pt>
                <c:pt idx="773">
                  <c:v>86029.376093982573</c:v>
                </c:pt>
                <c:pt idx="774">
                  <c:v>90724.298753881536</c:v>
                </c:pt>
                <c:pt idx="775">
                  <c:v>90887.423187657434</c:v>
                </c:pt>
                <c:pt idx="776">
                  <c:v>87541.630407615696</c:v>
                </c:pt>
                <c:pt idx="777">
                  <c:v>82014.359801869199</c:v>
                </c:pt>
                <c:pt idx="778">
                  <c:v>81296.748306326233</c:v>
                </c:pt>
                <c:pt idx="779">
                  <c:v>88395.173131794902</c:v>
                </c:pt>
                <c:pt idx="780">
                  <c:v>84037.346402668962</c:v>
                </c:pt>
                <c:pt idx="781">
                  <c:v>81493.594702995106</c:v>
                </c:pt>
                <c:pt idx="782">
                  <c:v>82828.908895919129</c:v>
                </c:pt>
                <c:pt idx="783">
                  <c:v>89025.093027426017</c:v>
                </c:pt>
                <c:pt idx="784">
                  <c:v>82471.357796429817</c:v>
                </c:pt>
                <c:pt idx="785">
                  <c:v>88660.46855394356</c:v>
                </c:pt>
                <c:pt idx="786">
                  <c:v>91573.767110761939</c:v>
                </c:pt>
                <c:pt idx="787">
                  <c:v>84151.542087193506</c:v>
                </c:pt>
                <c:pt idx="788">
                  <c:v>78115.359956295433</c:v>
                </c:pt>
                <c:pt idx="789">
                  <c:v>89248.727042623563</c:v>
                </c:pt>
                <c:pt idx="790">
                  <c:v>88068.85397492112</c:v>
                </c:pt>
                <c:pt idx="791">
                  <c:v>80291.673469170084</c:v>
                </c:pt>
                <c:pt idx="792">
                  <c:v>83771.087489513331</c:v>
                </c:pt>
                <c:pt idx="793">
                  <c:v>84150.025356203128</c:v>
                </c:pt>
                <c:pt idx="794">
                  <c:v>82901.723519165578</c:v>
                </c:pt>
                <c:pt idx="795">
                  <c:v>79512.374314823406</c:v>
                </c:pt>
                <c:pt idx="796">
                  <c:v>82018.830339802342</c:v>
                </c:pt>
                <c:pt idx="797">
                  <c:v>87494.552315524677</c:v>
                </c:pt>
                <c:pt idx="798">
                  <c:v>89310.667071737596</c:v>
                </c:pt>
                <c:pt idx="799">
                  <c:v>89846.224349193188</c:v>
                </c:pt>
                <c:pt idx="800">
                  <c:v>85921.289537179342</c:v>
                </c:pt>
                <c:pt idx="801">
                  <c:v>86011.909175244204</c:v>
                </c:pt>
                <c:pt idx="802">
                  <c:v>86183.419562667012</c:v>
                </c:pt>
                <c:pt idx="803">
                  <c:v>80882.058883596241</c:v>
                </c:pt>
                <c:pt idx="804">
                  <c:v>80598.389725347821</c:v>
                </c:pt>
                <c:pt idx="805">
                  <c:v>86268.34918407684</c:v>
                </c:pt>
                <c:pt idx="806">
                  <c:v>88476.293662455399</c:v>
                </c:pt>
                <c:pt idx="807">
                  <c:v>86535.470726311076</c:v>
                </c:pt>
                <c:pt idx="808">
                  <c:v>88108.863619710537</c:v>
                </c:pt>
                <c:pt idx="809">
                  <c:v>87141.489923575311</c:v>
                </c:pt>
                <c:pt idx="810">
                  <c:v>83772.09439543476</c:v>
                </c:pt>
                <c:pt idx="811">
                  <c:v>78277.146247979908</c:v>
                </c:pt>
                <c:pt idx="812">
                  <c:v>83693.365925500344</c:v>
                </c:pt>
                <c:pt idx="813">
                  <c:v>82801.858270062789</c:v>
                </c:pt>
                <c:pt idx="814">
                  <c:v>87808.255343558019</c:v>
                </c:pt>
                <c:pt idx="815">
                  <c:v>86825.001462203203</c:v>
                </c:pt>
                <c:pt idx="816">
                  <c:v>91150.096305202198</c:v>
                </c:pt>
                <c:pt idx="817">
                  <c:v>83349.401650450251</c:v>
                </c:pt>
                <c:pt idx="818">
                  <c:v>85208.859714978753</c:v>
                </c:pt>
                <c:pt idx="819">
                  <c:v>83850.259942114877</c:v>
                </c:pt>
                <c:pt idx="820">
                  <c:v>86687.835152324027</c:v>
                </c:pt>
                <c:pt idx="821">
                  <c:v>83833.078672806543</c:v>
                </c:pt>
                <c:pt idx="822">
                  <c:v>84707.954794228877</c:v>
                </c:pt>
                <c:pt idx="823">
                  <c:v>83909.299502896407</c:v>
                </c:pt>
                <c:pt idx="824">
                  <c:v>89261.18219156214</c:v>
                </c:pt>
                <c:pt idx="825">
                  <c:v>93109.81616033196</c:v>
                </c:pt>
                <c:pt idx="826">
                  <c:v>82645.929773449097</c:v>
                </c:pt>
                <c:pt idx="827">
                  <c:v>82508.665144891871</c:v>
                </c:pt>
                <c:pt idx="828">
                  <c:v>78539.314285807632</c:v>
                </c:pt>
                <c:pt idx="829">
                  <c:v>82043.856225625321</c:v>
                </c:pt>
                <c:pt idx="830">
                  <c:v>86521.860650115792</c:v>
                </c:pt>
                <c:pt idx="831">
                  <c:v>87779.015686084385</c:v>
                </c:pt>
                <c:pt idx="832">
                  <c:v>83471.086050003069</c:v>
                </c:pt>
                <c:pt idx="833">
                  <c:v>85653.917524128206</c:v>
                </c:pt>
                <c:pt idx="834">
                  <c:v>89910.940773284019</c:v>
                </c:pt>
                <c:pt idx="835">
                  <c:v>87787.486667278456</c:v>
                </c:pt>
                <c:pt idx="836">
                  <c:v>83895.741710793809</c:v>
                </c:pt>
                <c:pt idx="837">
                  <c:v>84847.139549281899</c:v>
                </c:pt>
                <c:pt idx="838">
                  <c:v>83331.101729170317</c:v>
                </c:pt>
                <c:pt idx="839">
                  <c:v>84307.649921406293</c:v>
                </c:pt>
                <c:pt idx="840">
                  <c:v>86215.554215507655</c:v>
                </c:pt>
                <c:pt idx="841">
                  <c:v>87790.074300812688</c:v>
                </c:pt>
                <c:pt idx="842">
                  <c:v>79600.35221467138</c:v>
                </c:pt>
                <c:pt idx="843">
                  <c:v>85578.670294394862</c:v>
                </c:pt>
                <c:pt idx="844">
                  <c:v>86731.45385642747</c:v>
                </c:pt>
                <c:pt idx="845">
                  <c:v>85039.12494997622</c:v>
                </c:pt>
                <c:pt idx="846">
                  <c:v>87024.219227253809</c:v>
                </c:pt>
                <c:pt idx="847">
                  <c:v>84465.636049644905</c:v>
                </c:pt>
                <c:pt idx="848">
                  <c:v>85634.068651587935</c:v>
                </c:pt>
                <c:pt idx="849">
                  <c:v>87063.443771123537</c:v>
                </c:pt>
                <c:pt idx="850">
                  <c:v>84829.767952337032</c:v>
                </c:pt>
                <c:pt idx="851">
                  <c:v>82283.164878004914</c:v>
                </c:pt>
                <c:pt idx="852">
                  <c:v>87499.55285227242</c:v>
                </c:pt>
                <c:pt idx="853">
                  <c:v>87400.918750160476</c:v>
                </c:pt>
                <c:pt idx="854">
                  <c:v>86439.612725322979</c:v>
                </c:pt>
                <c:pt idx="855">
                  <c:v>83837.124528445653</c:v>
                </c:pt>
                <c:pt idx="856">
                  <c:v>88934.927185928769</c:v>
                </c:pt>
                <c:pt idx="857">
                  <c:v>84693.147174204234</c:v>
                </c:pt>
                <c:pt idx="858">
                  <c:v>84045.727784832503</c:v>
                </c:pt>
                <c:pt idx="859">
                  <c:v>89633.730563271529</c:v>
                </c:pt>
                <c:pt idx="860">
                  <c:v>87277.559860637542</c:v>
                </c:pt>
                <c:pt idx="861">
                  <c:v>84763.12618621203</c:v>
                </c:pt>
                <c:pt idx="862">
                  <c:v>83394.430811375059</c:v>
                </c:pt>
                <c:pt idx="863">
                  <c:v>86024.667905549606</c:v>
                </c:pt>
                <c:pt idx="864">
                  <c:v>83215.565063120943</c:v>
                </c:pt>
                <c:pt idx="865">
                  <c:v>86523.033831949651</c:v>
                </c:pt>
                <c:pt idx="866">
                  <c:v>85230.595081106876</c:v>
                </c:pt>
                <c:pt idx="867">
                  <c:v>85692.147596863797</c:v>
                </c:pt>
                <c:pt idx="868">
                  <c:v>83179.794307576303</c:v>
                </c:pt>
                <c:pt idx="869">
                  <c:v>83350.441378092408</c:v>
                </c:pt>
                <c:pt idx="870">
                  <c:v>87659.387243048302</c:v>
                </c:pt>
                <c:pt idx="871">
                  <c:v>89066.103185157524</c:v>
                </c:pt>
                <c:pt idx="872">
                  <c:v>89822.237574487386</c:v>
                </c:pt>
                <c:pt idx="873">
                  <c:v>81111.236329601525</c:v>
                </c:pt>
                <c:pt idx="874">
                  <c:v>87459.784099156488</c:v>
                </c:pt>
                <c:pt idx="875">
                  <c:v>83796.788218545116</c:v>
                </c:pt>
                <c:pt idx="876">
                  <c:v>88004.607616396475</c:v>
                </c:pt>
                <c:pt idx="877">
                  <c:v>87842.594723046888</c:v>
                </c:pt>
                <c:pt idx="878">
                  <c:v>84652.966603311157</c:v>
                </c:pt>
                <c:pt idx="879">
                  <c:v>80551.622132332122</c:v>
                </c:pt>
                <c:pt idx="880">
                  <c:v>78201.907819812433</c:v>
                </c:pt>
                <c:pt idx="881">
                  <c:v>90051.632359233117</c:v>
                </c:pt>
                <c:pt idx="882">
                  <c:v>87877.148192523018</c:v>
                </c:pt>
                <c:pt idx="883">
                  <c:v>83825.94017809967</c:v>
                </c:pt>
                <c:pt idx="884">
                  <c:v>79877.609389322446</c:v>
                </c:pt>
                <c:pt idx="885">
                  <c:v>83117.920832289135</c:v>
                </c:pt>
                <c:pt idx="886">
                  <c:v>84221.435167735559</c:v>
                </c:pt>
                <c:pt idx="887">
                  <c:v>84537.38154065804</c:v>
                </c:pt>
                <c:pt idx="888">
                  <c:v>85306.168893363109</c:v>
                </c:pt>
                <c:pt idx="889">
                  <c:v>84302.278809453972</c:v>
                </c:pt>
                <c:pt idx="890">
                  <c:v>85790.615963210133</c:v>
                </c:pt>
                <c:pt idx="891">
                  <c:v>81421.94362719488</c:v>
                </c:pt>
                <c:pt idx="892">
                  <c:v>80460.10163115646</c:v>
                </c:pt>
                <c:pt idx="893">
                  <c:v>87807.874984358001</c:v>
                </c:pt>
                <c:pt idx="894">
                  <c:v>79685.158048444311</c:v>
                </c:pt>
                <c:pt idx="895">
                  <c:v>85562.360912858319</c:v>
                </c:pt>
                <c:pt idx="896">
                  <c:v>86978.079331182264</c:v>
                </c:pt>
                <c:pt idx="897">
                  <c:v>79880.81011741866</c:v>
                </c:pt>
                <c:pt idx="898">
                  <c:v>89302.011529530981</c:v>
                </c:pt>
                <c:pt idx="899">
                  <c:v>82874.951836001506</c:v>
                </c:pt>
                <c:pt idx="900">
                  <c:v>85132.255806642919</c:v>
                </c:pt>
                <c:pt idx="901">
                  <c:v>76765.751766964124</c:v>
                </c:pt>
                <c:pt idx="902">
                  <c:v>79479.088834872528</c:v>
                </c:pt>
                <c:pt idx="903">
                  <c:v>82659.139230280649</c:v>
                </c:pt>
                <c:pt idx="904">
                  <c:v>81269.548692595796</c:v>
                </c:pt>
                <c:pt idx="905">
                  <c:v>86157.775048527677</c:v>
                </c:pt>
                <c:pt idx="906">
                  <c:v>86069.248920112746</c:v>
                </c:pt>
                <c:pt idx="907">
                  <c:v>84401.224396605772</c:v>
                </c:pt>
                <c:pt idx="908">
                  <c:v>84529.2854026446</c:v>
                </c:pt>
                <c:pt idx="909">
                  <c:v>85872.951573591476</c:v>
                </c:pt>
                <c:pt idx="910">
                  <c:v>80798.252075499957</c:v>
                </c:pt>
                <c:pt idx="911">
                  <c:v>83704.814396080532</c:v>
                </c:pt>
                <c:pt idx="912">
                  <c:v>85524.320346636145</c:v>
                </c:pt>
                <c:pt idx="913">
                  <c:v>85877.346804639325</c:v>
                </c:pt>
                <c:pt idx="914">
                  <c:v>92227.179538855649</c:v>
                </c:pt>
                <c:pt idx="915">
                  <c:v>79169.749671413287</c:v>
                </c:pt>
                <c:pt idx="916">
                  <c:v>92118.463055853645</c:v>
                </c:pt>
                <c:pt idx="917">
                  <c:v>83525.763640531441</c:v>
                </c:pt>
                <c:pt idx="918">
                  <c:v>83356.709666508861</c:v>
                </c:pt>
                <c:pt idx="919">
                  <c:v>80321.227773144419</c:v>
                </c:pt>
                <c:pt idx="920">
                  <c:v>89587.74505191941</c:v>
                </c:pt>
                <c:pt idx="921">
                  <c:v>83952.856963720158</c:v>
                </c:pt>
                <c:pt idx="922">
                  <c:v>81266.140460381677</c:v>
                </c:pt>
                <c:pt idx="923">
                  <c:v>85248.318786063188</c:v>
                </c:pt>
                <c:pt idx="924">
                  <c:v>85397.074357354242</c:v>
                </c:pt>
                <c:pt idx="925">
                  <c:v>89396.47312279974</c:v>
                </c:pt>
                <c:pt idx="926">
                  <c:v>83534.369930300774</c:v>
                </c:pt>
                <c:pt idx="927">
                  <c:v>79854.338361012356</c:v>
                </c:pt>
                <c:pt idx="928">
                  <c:v>90942.616778289972</c:v>
                </c:pt>
                <c:pt idx="929">
                  <c:v>82174.572193269225</c:v>
                </c:pt>
                <c:pt idx="930">
                  <c:v>89828.238783405468</c:v>
                </c:pt>
                <c:pt idx="931">
                  <c:v>87812.088645847267</c:v>
                </c:pt>
                <c:pt idx="932">
                  <c:v>88397.645828835375</c:v>
                </c:pt>
                <c:pt idx="933">
                  <c:v>83196.379239654707</c:v>
                </c:pt>
                <c:pt idx="934">
                  <c:v>80857.470940132611</c:v>
                </c:pt>
                <c:pt idx="935">
                  <c:v>86585.174454730717</c:v>
                </c:pt>
                <c:pt idx="936">
                  <c:v>90857.03086441198</c:v>
                </c:pt>
                <c:pt idx="937">
                  <c:v>83392.945933779803</c:v>
                </c:pt>
                <c:pt idx="938">
                  <c:v>84679.198584315935</c:v>
                </c:pt>
                <c:pt idx="939">
                  <c:v>84396.093634045712</c:v>
                </c:pt>
                <c:pt idx="940">
                  <c:v>87921.868752980314</c:v>
                </c:pt>
                <c:pt idx="941">
                  <c:v>78553.818888911163</c:v>
                </c:pt>
                <c:pt idx="942">
                  <c:v>87071.118724106913</c:v>
                </c:pt>
                <c:pt idx="943">
                  <c:v>89470.093120167949</c:v>
                </c:pt>
                <c:pt idx="944">
                  <c:v>90696.474910874051</c:v>
                </c:pt>
                <c:pt idx="945">
                  <c:v>78138.61697627473</c:v>
                </c:pt>
                <c:pt idx="946">
                  <c:v>82591.486015544142</c:v>
                </c:pt>
                <c:pt idx="947">
                  <c:v>85296.759419656562</c:v>
                </c:pt>
                <c:pt idx="948">
                  <c:v>81243.046112631782</c:v>
                </c:pt>
                <c:pt idx="949">
                  <c:v>83856.694659755667</c:v>
                </c:pt>
                <c:pt idx="950">
                  <c:v>88632.358321026157</c:v>
                </c:pt>
                <c:pt idx="951">
                  <c:v>84674.809781107033</c:v>
                </c:pt>
                <c:pt idx="952">
                  <c:v>88746.726013617852</c:v>
                </c:pt>
                <c:pt idx="953">
                  <c:v>90859.334675812133</c:v>
                </c:pt>
                <c:pt idx="954">
                  <c:v>86175.06022603187</c:v>
                </c:pt>
                <c:pt idx="955">
                  <c:v>86046.486417078369</c:v>
                </c:pt>
                <c:pt idx="956">
                  <c:v>86905.033640072972</c:v>
                </c:pt>
                <c:pt idx="957">
                  <c:v>82500.353801647536</c:v>
                </c:pt>
                <c:pt idx="958">
                  <c:v>84690.986453661404</c:v>
                </c:pt>
                <c:pt idx="959">
                  <c:v>91410.811174946793</c:v>
                </c:pt>
                <c:pt idx="960">
                  <c:v>91265.480845739439</c:v>
                </c:pt>
                <c:pt idx="961">
                  <c:v>89636.711609717415</c:v>
                </c:pt>
                <c:pt idx="962">
                  <c:v>85037.302931322891</c:v>
                </c:pt>
                <c:pt idx="963">
                  <c:v>86614.800861711352</c:v>
                </c:pt>
                <c:pt idx="964">
                  <c:v>83215.710862632433</c:v>
                </c:pt>
                <c:pt idx="965">
                  <c:v>85597.168896343457</c:v>
                </c:pt>
                <c:pt idx="966">
                  <c:v>86388.140483198964</c:v>
                </c:pt>
                <c:pt idx="967">
                  <c:v>85824.341521146212</c:v>
                </c:pt>
                <c:pt idx="968">
                  <c:v>84995.12600097929</c:v>
                </c:pt>
                <c:pt idx="969">
                  <c:v>86390.418417129156</c:v>
                </c:pt>
                <c:pt idx="970">
                  <c:v>83871.304658002322</c:v>
                </c:pt>
                <c:pt idx="971">
                  <c:v>80954.303051292431</c:v>
                </c:pt>
                <c:pt idx="972">
                  <c:v>85834.094998980116</c:v>
                </c:pt>
                <c:pt idx="973">
                  <c:v>86278.134874041425</c:v>
                </c:pt>
                <c:pt idx="974">
                  <c:v>82206.415622103988</c:v>
                </c:pt>
                <c:pt idx="975">
                  <c:v>77850.273271290891</c:v>
                </c:pt>
                <c:pt idx="976">
                  <c:v>85441.960365525942</c:v>
                </c:pt>
                <c:pt idx="977">
                  <c:v>86342.151751751167</c:v>
                </c:pt>
                <c:pt idx="978">
                  <c:v>84653.363980771217</c:v>
                </c:pt>
                <c:pt idx="979">
                  <c:v>79762.887108999857</c:v>
                </c:pt>
                <c:pt idx="980">
                  <c:v>83637.189309211331</c:v>
                </c:pt>
                <c:pt idx="981">
                  <c:v>88658.713643361625</c:v>
                </c:pt>
                <c:pt idx="982">
                  <c:v>78237.259277368197</c:v>
                </c:pt>
                <c:pt idx="983">
                  <c:v>86289.044209096697</c:v>
                </c:pt>
                <c:pt idx="984">
                  <c:v>81460.955932949539</c:v>
                </c:pt>
                <c:pt idx="985">
                  <c:v>81115.693682080382</c:v>
                </c:pt>
                <c:pt idx="986">
                  <c:v>89990.043752400059</c:v>
                </c:pt>
                <c:pt idx="987">
                  <c:v>87978.997557011127</c:v>
                </c:pt>
                <c:pt idx="988">
                  <c:v>81305.327336848117</c:v>
                </c:pt>
                <c:pt idx="989">
                  <c:v>80007.348910075758</c:v>
                </c:pt>
                <c:pt idx="990">
                  <c:v>87914.062176150983</c:v>
                </c:pt>
                <c:pt idx="991">
                  <c:v>88930.945058941361</c:v>
                </c:pt>
                <c:pt idx="992">
                  <c:v>79773.633998179124</c:v>
                </c:pt>
                <c:pt idx="993">
                  <c:v>88579.999741578824</c:v>
                </c:pt>
                <c:pt idx="994">
                  <c:v>87855.748436653317</c:v>
                </c:pt>
                <c:pt idx="995">
                  <c:v>79904.658053292515</c:v>
                </c:pt>
                <c:pt idx="996">
                  <c:v>89275.264627431839</c:v>
                </c:pt>
                <c:pt idx="997">
                  <c:v>81237.584024550029</c:v>
                </c:pt>
                <c:pt idx="998">
                  <c:v>89035.073906128164</c:v>
                </c:pt>
                <c:pt idx="999">
                  <c:v>87831.721039865472</c:v>
                </c:pt>
              </c:numCache>
            </c:numRef>
          </c:xVal>
          <c:yVal>
            <c:numRef>
              <c:f>Rep!$DS$6:$DS$1005</c:f>
              <c:numCache>
                <c:formatCode>#,##0.00</c:formatCode>
                <c:ptCount val="1000"/>
                <c:pt idx="0">
                  <c:v>1.2133039000761001</c:v>
                </c:pt>
                <c:pt idx="1">
                  <c:v>1.2670257990067533</c:v>
                </c:pt>
                <c:pt idx="2">
                  <c:v>1.2019687043639062</c:v>
                </c:pt>
                <c:pt idx="3">
                  <c:v>1.1822971852999082</c:v>
                </c:pt>
                <c:pt idx="4">
                  <c:v>1.2585321701053578</c:v>
                </c:pt>
                <c:pt idx="5">
                  <c:v>1.3087179061740741</c:v>
                </c:pt>
                <c:pt idx="6">
                  <c:v>1.1321783632053914</c:v>
                </c:pt>
                <c:pt idx="7">
                  <c:v>1.4799167528563035</c:v>
                </c:pt>
                <c:pt idx="8">
                  <c:v>1.3507225024404672</c:v>
                </c:pt>
                <c:pt idx="9">
                  <c:v>1.2608435747344748</c:v>
                </c:pt>
                <c:pt idx="10">
                  <c:v>1.3901482927317901</c:v>
                </c:pt>
                <c:pt idx="11">
                  <c:v>1.3117230412615248</c:v>
                </c:pt>
                <c:pt idx="12">
                  <c:v>1.3139183087888151</c:v>
                </c:pt>
                <c:pt idx="13">
                  <c:v>1.2805975849848035</c:v>
                </c:pt>
                <c:pt idx="14">
                  <c:v>1.2691221456999247</c:v>
                </c:pt>
                <c:pt idx="15">
                  <c:v>1.3211068421874328</c:v>
                </c:pt>
                <c:pt idx="16">
                  <c:v>1.3490243053165434</c:v>
                </c:pt>
                <c:pt idx="17">
                  <c:v>1.2293031786919957</c:v>
                </c:pt>
                <c:pt idx="18">
                  <c:v>1.441743521278408</c:v>
                </c:pt>
                <c:pt idx="19">
                  <c:v>1.3690037745668124</c:v>
                </c:pt>
                <c:pt idx="20">
                  <c:v>1.2622956721890628</c:v>
                </c:pt>
                <c:pt idx="21">
                  <c:v>1.0738378782491074</c:v>
                </c:pt>
                <c:pt idx="22">
                  <c:v>1.48509122290549</c:v>
                </c:pt>
                <c:pt idx="23">
                  <c:v>1.2616280204615136</c:v>
                </c:pt>
                <c:pt idx="24">
                  <c:v>0.93031689396793982</c:v>
                </c:pt>
                <c:pt idx="25">
                  <c:v>1.3655468392874337</c:v>
                </c:pt>
                <c:pt idx="26">
                  <c:v>1.2207938719396838</c:v>
                </c:pt>
                <c:pt idx="27">
                  <c:v>1.1312491181574138</c:v>
                </c:pt>
                <c:pt idx="28">
                  <c:v>1.2620094396571111</c:v>
                </c:pt>
                <c:pt idx="29">
                  <c:v>1.1774296586463626</c:v>
                </c:pt>
                <c:pt idx="30">
                  <c:v>1.4369654108442944</c:v>
                </c:pt>
                <c:pt idx="31">
                  <c:v>1.2775078379265765</c:v>
                </c:pt>
                <c:pt idx="32">
                  <c:v>1.3635113475503076</c:v>
                </c:pt>
                <c:pt idx="33">
                  <c:v>1.2298969750453745</c:v>
                </c:pt>
                <c:pt idx="34">
                  <c:v>1.3477417260350399</c:v>
                </c:pt>
                <c:pt idx="35">
                  <c:v>1.3301238408103269</c:v>
                </c:pt>
                <c:pt idx="36">
                  <c:v>1.168206737346535</c:v>
                </c:pt>
                <c:pt idx="37">
                  <c:v>1.2678925118662128</c:v>
                </c:pt>
                <c:pt idx="38">
                  <c:v>1.0309261932519145</c:v>
                </c:pt>
                <c:pt idx="39">
                  <c:v>1.3818512028157908</c:v>
                </c:pt>
                <c:pt idx="40">
                  <c:v>1.318342488591886</c:v>
                </c:pt>
                <c:pt idx="41">
                  <c:v>1.2864186255734082</c:v>
                </c:pt>
                <c:pt idx="42">
                  <c:v>1.2490024906160109</c:v>
                </c:pt>
                <c:pt idx="43">
                  <c:v>1.0735164438428104</c:v>
                </c:pt>
                <c:pt idx="44">
                  <c:v>1.3033828948115567</c:v>
                </c:pt>
                <c:pt idx="45">
                  <c:v>1.2804798366690811</c:v>
                </c:pt>
                <c:pt idx="46">
                  <c:v>1.3663312119566657</c:v>
                </c:pt>
                <c:pt idx="47">
                  <c:v>1.1356735120746351</c:v>
                </c:pt>
                <c:pt idx="48">
                  <c:v>1.3825969152500037</c:v>
                </c:pt>
                <c:pt idx="49">
                  <c:v>1.2017405559515983</c:v>
                </c:pt>
                <c:pt idx="50">
                  <c:v>1.3628947056162988</c:v>
                </c:pt>
                <c:pt idx="51">
                  <c:v>1.2258369238027451</c:v>
                </c:pt>
                <c:pt idx="52">
                  <c:v>1.2270703034536348</c:v>
                </c:pt>
                <c:pt idx="53">
                  <c:v>1.293091438521057</c:v>
                </c:pt>
                <c:pt idx="54">
                  <c:v>1.1181531728291565</c:v>
                </c:pt>
                <c:pt idx="55">
                  <c:v>1.1425943226522497</c:v>
                </c:pt>
                <c:pt idx="56">
                  <c:v>1.5095059515300158</c:v>
                </c:pt>
                <c:pt idx="57">
                  <c:v>1.2766211683758171</c:v>
                </c:pt>
                <c:pt idx="58">
                  <c:v>1.1627418251696222</c:v>
                </c:pt>
                <c:pt idx="59">
                  <c:v>1.0218468709355208</c:v>
                </c:pt>
                <c:pt idx="60">
                  <c:v>1.2460184242166943</c:v>
                </c:pt>
                <c:pt idx="61">
                  <c:v>1.044944176077272</c:v>
                </c:pt>
                <c:pt idx="62">
                  <c:v>1.2488390150647246</c:v>
                </c:pt>
                <c:pt idx="63">
                  <c:v>1.2384801129384013</c:v>
                </c:pt>
                <c:pt idx="64">
                  <c:v>1.2630169429088614</c:v>
                </c:pt>
                <c:pt idx="65">
                  <c:v>1.4023346891194339</c:v>
                </c:pt>
                <c:pt idx="66">
                  <c:v>1.3988794815585004</c:v>
                </c:pt>
                <c:pt idx="67">
                  <c:v>1.4452192581461425</c:v>
                </c:pt>
                <c:pt idx="68">
                  <c:v>1.0321293979096002</c:v>
                </c:pt>
                <c:pt idx="69">
                  <c:v>1.1856087671113416</c:v>
                </c:pt>
                <c:pt idx="70">
                  <c:v>1.0909869088562683</c:v>
                </c:pt>
                <c:pt idx="71">
                  <c:v>1.2366267363685493</c:v>
                </c:pt>
                <c:pt idx="72">
                  <c:v>1.3045727101247599</c:v>
                </c:pt>
                <c:pt idx="73">
                  <c:v>1.2894508960719024</c:v>
                </c:pt>
                <c:pt idx="74">
                  <c:v>1.1784203701221239</c:v>
                </c:pt>
                <c:pt idx="75">
                  <c:v>1.3279274394955174</c:v>
                </c:pt>
                <c:pt idx="76">
                  <c:v>1.1538310014466178</c:v>
                </c:pt>
                <c:pt idx="77">
                  <c:v>1.2724271155230942</c:v>
                </c:pt>
                <c:pt idx="78">
                  <c:v>1.0664143388712206</c:v>
                </c:pt>
                <c:pt idx="79">
                  <c:v>1.214381048224537</c:v>
                </c:pt>
                <c:pt idx="80">
                  <c:v>1.1649058821516418</c:v>
                </c:pt>
                <c:pt idx="81">
                  <c:v>1.2300481883500469</c:v>
                </c:pt>
                <c:pt idx="82">
                  <c:v>1.2637219462110409</c:v>
                </c:pt>
                <c:pt idx="83">
                  <c:v>1.0679490398046159</c:v>
                </c:pt>
                <c:pt idx="84">
                  <c:v>1.2071132782206879</c:v>
                </c:pt>
                <c:pt idx="85">
                  <c:v>0.96342044404119609</c:v>
                </c:pt>
                <c:pt idx="86">
                  <c:v>1.3426701329850712</c:v>
                </c:pt>
                <c:pt idx="87">
                  <c:v>1.1673349798475665</c:v>
                </c:pt>
                <c:pt idx="88">
                  <c:v>1.2511974016637597</c:v>
                </c:pt>
                <c:pt idx="89">
                  <c:v>1.1000537028958404</c:v>
                </c:pt>
                <c:pt idx="90">
                  <c:v>1.1340814741576588</c:v>
                </c:pt>
                <c:pt idx="91">
                  <c:v>1.2988920529212957</c:v>
                </c:pt>
                <c:pt idx="92">
                  <c:v>1.1709008139109853</c:v>
                </c:pt>
                <c:pt idx="93">
                  <c:v>1.3421942095013664</c:v>
                </c:pt>
                <c:pt idx="94">
                  <c:v>1.2314155432674028</c:v>
                </c:pt>
                <c:pt idx="95">
                  <c:v>1.3246959891323089</c:v>
                </c:pt>
                <c:pt idx="96">
                  <c:v>1.2840864383514368</c:v>
                </c:pt>
                <c:pt idx="97">
                  <c:v>1.1872377610348048</c:v>
                </c:pt>
                <c:pt idx="98">
                  <c:v>1.1527143255936787</c:v>
                </c:pt>
                <c:pt idx="99">
                  <c:v>1.255667586535971</c:v>
                </c:pt>
                <c:pt idx="100">
                  <c:v>1.1641868298649876</c:v>
                </c:pt>
                <c:pt idx="101">
                  <c:v>1.2549882224555429</c:v>
                </c:pt>
                <c:pt idx="102">
                  <c:v>1.3573221612571924</c:v>
                </c:pt>
                <c:pt idx="103">
                  <c:v>1.1252000925790699</c:v>
                </c:pt>
                <c:pt idx="104">
                  <c:v>1.4453200617487099</c:v>
                </c:pt>
                <c:pt idx="105">
                  <c:v>1.3653793623720156</c:v>
                </c:pt>
                <c:pt idx="106">
                  <c:v>1.1529399480995282</c:v>
                </c:pt>
                <c:pt idx="107">
                  <c:v>1.0435392197170485</c:v>
                </c:pt>
                <c:pt idx="108">
                  <c:v>1.2748310961795002</c:v>
                </c:pt>
                <c:pt idx="109">
                  <c:v>1.1784536322739614</c:v>
                </c:pt>
                <c:pt idx="110">
                  <c:v>1.4878024921401323</c:v>
                </c:pt>
                <c:pt idx="111">
                  <c:v>1.0621861963795785</c:v>
                </c:pt>
                <c:pt idx="112">
                  <c:v>1.3048065805201079</c:v>
                </c:pt>
                <c:pt idx="113">
                  <c:v>1.2129313680299056</c:v>
                </c:pt>
                <c:pt idx="114">
                  <c:v>1.0532432739530395</c:v>
                </c:pt>
                <c:pt idx="115">
                  <c:v>1.1319375435229109</c:v>
                </c:pt>
                <c:pt idx="116">
                  <c:v>1.3629349642897908</c:v>
                </c:pt>
                <c:pt idx="117">
                  <c:v>1.1716651870176704</c:v>
                </c:pt>
                <c:pt idx="118">
                  <c:v>1.2737033707951626</c:v>
                </c:pt>
                <c:pt idx="119">
                  <c:v>1.2475543229859936</c:v>
                </c:pt>
                <c:pt idx="120">
                  <c:v>1.3772765917889613</c:v>
                </c:pt>
                <c:pt idx="121">
                  <c:v>1.3605055975591611</c:v>
                </c:pt>
                <c:pt idx="122">
                  <c:v>1.364161400187093</c:v>
                </c:pt>
                <c:pt idx="123">
                  <c:v>1.2825701002557051</c:v>
                </c:pt>
                <c:pt idx="124">
                  <c:v>1.1639286530043598</c:v>
                </c:pt>
                <c:pt idx="125">
                  <c:v>1.4408500836223532</c:v>
                </c:pt>
                <c:pt idx="126">
                  <c:v>1.2364967887425267</c:v>
                </c:pt>
                <c:pt idx="127">
                  <c:v>1.2571054163691451</c:v>
                </c:pt>
                <c:pt idx="128">
                  <c:v>1.2974350790298574</c:v>
                </c:pt>
                <c:pt idx="129">
                  <c:v>1.2074271990435241</c:v>
                </c:pt>
                <c:pt idx="130">
                  <c:v>1.1306474716569241</c:v>
                </c:pt>
                <c:pt idx="131">
                  <c:v>0.99537523808727657</c:v>
                </c:pt>
                <c:pt idx="132">
                  <c:v>1.3530151110411617</c:v>
                </c:pt>
                <c:pt idx="133">
                  <c:v>1.4250518298305175</c:v>
                </c:pt>
                <c:pt idx="134">
                  <c:v>1.2375784781430974</c:v>
                </c:pt>
                <c:pt idx="135">
                  <c:v>1.2662721967742747</c:v>
                </c:pt>
                <c:pt idx="136">
                  <c:v>1.121297098872114</c:v>
                </c:pt>
                <c:pt idx="137">
                  <c:v>1.2429668011803157</c:v>
                </c:pt>
                <c:pt idx="138">
                  <c:v>1.4613997159638887</c:v>
                </c:pt>
                <c:pt idx="139">
                  <c:v>1.2246017057564589</c:v>
                </c:pt>
                <c:pt idx="140">
                  <c:v>1.2573752311176345</c:v>
                </c:pt>
                <c:pt idx="141">
                  <c:v>1.1771619909736983</c:v>
                </c:pt>
                <c:pt idx="142">
                  <c:v>1.0501479881434921</c:v>
                </c:pt>
                <c:pt idx="143">
                  <c:v>1.0814672171613895</c:v>
                </c:pt>
                <c:pt idx="144">
                  <c:v>1.3581791680697344</c:v>
                </c:pt>
                <c:pt idx="145">
                  <c:v>1.2810626570304433</c:v>
                </c:pt>
                <c:pt idx="146">
                  <c:v>1.3519840860181607</c:v>
                </c:pt>
                <c:pt idx="147">
                  <c:v>1.2621305777830347</c:v>
                </c:pt>
                <c:pt idx="148">
                  <c:v>1.3156363169419203</c:v>
                </c:pt>
                <c:pt idx="149">
                  <c:v>1.2339178753826912</c:v>
                </c:pt>
                <c:pt idx="150">
                  <c:v>1.0293637664492843</c:v>
                </c:pt>
                <c:pt idx="151">
                  <c:v>1.2935400553394332</c:v>
                </c:pt>
                <c:pt idx="152">
                  <c:v>1.1564386412190022</c:v>
                </c:pt>
                <c:pt idx="153">
                  <c:v>1.1353619133860291</c:v>
                </c:pt>
                <c:pt idx="154">
                  <c:v>1.3963261327345391</c:v>
                </c:pt>
                <c:pt idx="155">
                  <c:v>1.1827088457639161</c:v>
                </c:pt>
                <c:pt idx="156">
                  <c:v>1.3056226195062468</c:v>
                </c:pt>
                <c:pt idx="157">
                  <c:v>1.2393043369588899</c:v>
                </c:pt>
                <c:pt idx="158">
                  <c:v>1.4245649825002789</c:v>
                </c:pt>
                <c:pt idx="159">
                  <c:v>1.1289404595684747</c:v>
                </c:pt>
                <c:pt idx="160">
                  <c:v>1.1686003849585758</c:v>
                </c:pt>
                <c:pt idx="161">
                  <c:v>1.310751682515009</c:v>
                </c:pt>
                <c:pt idx="162">
                  <c:v>1.3249105448935914</c:v>
                </c:pt>
                <c:pt idx="163">
                  <c:v>1.347045650346691</c:v>
                </c:pt>
                <c:pt idx="164">
                  <c:v>1.3521147343786546</c:v>
                </c:pt>
                <c:pt idx="165">
                  <c:v>1.3288114384633158</c:v>
                </c:pt>
                <c:pt idx="166">
                  <c:v>1.3366031094160977</c:v>
                </c:pt>
                <c:pt idx="167">
                  <c:v>1.254681826561916</c:v>
                </c:pt>
                <c:pt idx="168">
                  <c:v>1.2301166349514998</c:v>
                </c:pt>
                <c:pt idx="169">
                  <c:v>1.2623295672635939</c:v>
                </c:pt>
                <c:pt idx="170">
                  <c:v>1.2909018284104634</c:v>
                </c:pt>
                <c:pt idx="171">
                  <c:v>1.3452070925652269</c:v>
                </c:pt>
                <c:pt idx="172">
                  <c:v>1.3009576200149418</c:v>
                </c:pt>
                <c:pt idx="173">
                  <c:v>1.2902101203441936</c:v>
                </c:pt>
                <c:pt idx="174">
                  <c:v>1.5327169698550522</c:v>
                </c:pt>
                <c:pt idx="175">
                  <c:v>1.2493028953476177</c:v>
                </c:pt>
                <c:pt idx="176">
                  <c:v>1.4039589125180645</c:v>
                </c:pt>
                <c:pt idx="177">
                  <c:v>1.1674740854865817</c:v>
                </c:pt>
                <c:pt idx="178">
                  <c:v>1.150386411913989</c:v>
                </c:pt>
                <c:pt idx="179">
                  <c:v>1.1584986140670637</c:v>
                </c:pt>
                <c:pt idx="180">
                  <c:v>1.1357798907041168</c:v>
                </c:pt>
                <c:pt idx="181">
                  <c:v>1.2059664833899377</c:v>
                </c:pt>
                <c:pt idx="182">
                  <c:v>1.1053190685061525</c:v>
                </c:pt>
                <c:pt idx="183">
                  <c:v>0.98515022358037729</c:v>
                </c:pt>
                <c:pt idx="184">
                  <c:v>1.2147960076217985</c:v>
                </c:pt>
                <c:pt idx="185">
                  <c:v>1.3553844946899478</c:v>
                </c:pt>
                <c:pt idx="186">
                  <c:v>1.3873808672141843</c:v>
                </c:pt>
                <c:pt idx="187">
                  <c:v>1.2365040212861151</c:v>
                </c:pt>
                <c:pt idx="188">
                  <c:v>1.3225096367052136</c:v>
                </c:pt>
                <c:pt idx="189">
                  <c:v>1.2803516121549752</c:v>
                </c:pt>
                <c:pt idx="190">
                  <c:v>1.1612772680801826</c:v>
                </c:pt>
                <c:pt idx="191">
                  <c:v>1.2628219053356866</c:v>
                </c:pt>
                <c:pt idx="192">
                  <c:v>1.3082160991835021</c:v>
                </c:pt>
                <c:pt idx="193">
                  <c:v>1.2232674548708478</c:v>
                </c:pt>
                <c:pt idx="194">
                  <c:v>1.3176677936409518</c:v>
                </c:pt>
                <c:pt idx="195">
                  <c:v>1.2280636299799028</c:v>
                </c:pt>
                <c:pt idx="196">
                  <c:v>1.2945119809979118</c:v>
                </c:pt>
                <c:pt idx="197">
                  <c:v>1.3163941446302989</c:v>
                </c:pt>
                <c:pt idx="198">
                  <c:v>1.0479689453011105</c:v>
                </c:pt>
                <c:pt idx="199">
                  <c:v>1.3500243180102389</c:v>
                </c:pt>
                <c:pt idx="200">
                  <c:v>1.2087005845581389</c:v>
                </c:pt>
                <c:pt idx="201">
                  <c:v>1.1747170360193226</c:v>
                </c:pt>
                <c:pt idx="202">
                  <c:v>1.1287470957591914</c:v>
                </c:pt>
                <c:pt idx="203">
                  <c:v>1.0673656280878863</c:v>
                </c:pt>
                <c:pt idx="204">
                  <c:v>1.1031002818936919</c:v>
                </c:pt>
                <c:pt idx="205">
                  <c:v>1.2378404762461686</c:v>
                </c:pt>
                <c:pt idx="206">
                  <c:v>1.2621556008260064</c:v>
                </c:pt>
                <c:pt idx="207">
                  <c:v>1.2123819953603865</c:v>
                </c:pt>
                <c:pt idx="208">
                  <c:v>1.247696762736433</c:v>
                </c:pt>
                <c:pt idx="209">
                  <c:v>1.2807218351299103</c:v>
                </c:pt>
                <c:pt idx="210">
                  <c:v>1.1631185690457437</c:v>
                </c:pt>
                <c:pt idx="211">
                  <c:v>1.2293940589330312</c:v>
                </c:pt>
                <c:pt idx="212">
                  <c:v>1.1380545743265877</c:v>
                </c:pt>
                <c:pt idx="213">
                  <c:v>1.3518071184035245</c:v>
                </c:pt>
                <c:pt idx="214">
                  <c:v>1.0384106292024564</c:v>
                </c:pt>
                <c:pt idx="215">
                  <c:v>1.0313863252647475</c:v>
                </c:pt>
                <c:pt idx="216">
                  <c:v>1.2296162537496345</c:v>
                </c:pt>
                <c:pt idx="217">
                  <c:v>1.3546251383757875</c:v>
                </c:pt>
                <c:pt idx="218">
                  <c:v>1.3336389286547328</c:v>
                </c:pt>
                <c:pt idx="219">
                  <c:v>1.2875845548698384</c:v>
                </c:pt>
                <c:pt idx="220">
                  <c:v>1.2645609493434384</c:v>
                </c:pt>
                <c:pt idx="221">
                  <c:v>1.2659272101011012</c:v>
                </c:pt>
                <c:pt idx="222">
                  <c:v>1.3378284086775225</c:v>
                </c:pt>
                <c:pt idx="223">
                  <c:v>1.3250584067579954</c:v>
                </c:pt>
                <c:pt idx="224">
                  <c:v>1.2498253383453093</c:v>
                </c:pt>
                <c:pt idx="225">
                  <c:v>1.3149120200561317</c:v>
                </c:pt>
                <c:pt idx="226">
                  <c:v>1.0433043259245212</c:v>
                </c:pt>
                <c:pt idx="227">
                  <c:v>1.3696812154023985</c:v>
                </c:pt>
                <c:pt idx="228">
                  <c:v>1.1713295459719408</c:v>
                </c:pt>
                <c:pt idx="229">
                  <c:v>1.3170479667419075</c:v>
                </c:pt>
                <c:pt idx="230">
                  <c:v>1.2763140010503202</c:v>
                </c:pt>
                <c:pt idx="231">
                  <c:v>1.5214897618602552</c:v>
                </c:pt>
                <c:pt idx="232">
                  <c:v>1.3671657248408133</c:v>
                </c:pt>
                <c:pt idx="233">
                  <c:v>1.1790670282220737</c:v>
                </c:pt>
                <c:pt idx="234">
                  <c:v>1.3795312976113883</c:v>
                </c:pt>
                <c:pt idx="235">
                  <c:v>1.2618017163487991</c:v>
                </c:pt>
                <c:pt idx="236">
                  <c:v>1.2114769828985545</c:v>
                </c:pt>
                <c:pt idx="237">
                  <c:v>0.89494408063085429</c:v>
                </c:pt>
                <c:pt idx="238">
                  <c:v>1.2726218088183732</c:v>
                </c:pt>
                <c:pt idx="239">
                  <c:v>1.1356920195873519</c:v>
                </c:pt>
                <c:pt idx="240">
                  <c:v>1.227121918638284</c:v>
                </c:pt>
                <c:pt idx="241">
                  <c:v>1.2504369132454993</c:v>
                </c:pt>
                <c:pt idx="242">
                  <c:v>1.3463338461892498</c:v>
                </c:pt>
                <c:pt idx="243">
                  <c:v>1.2992466983068918</c:v>
                </c:pt>
                <c:pt idx="244">
                  <c:v>1.2482361169424925</c:v>
                </c:pt>
                <c:pt idx="245">
                  <c:v>1.1990422680510617</c:v>
                </c:pt>
                <c:pt idx="246">
                  <c:v>1.2664396167414369</c:v>
                </c:pt>
                <c:pt idx="247">
                  <c:v>1.3857768130853532</c:v>
                </c:pt>
                <c:pt idx="248">
                  <c:v>1.2150909582215634</c:v>
                </c:pt>
                <c:pt idx="249">
                  <c:v>1.2935964874667409</c:v>
                </c:pt>
                <c:pt idx="250">
                  <c:v>1.1945960268774285</c:v>
                </c:pt>
                <c:pt idx="251">
                  <c:v>1.2452956467645879</c:v>
                </c:pt>
                <c:pt idx="252">
                  <c:v>1.1325345171500234</c:v>
                </c:pt>
                <c:pt idx="253">
                  <c:v>1.2397696647888239</c:v>
                </c:pt>
                <c:pt idx="254">
                  <c:v>1.140645496040988</c:v>
                </c:pt>
                <c:pt idx="255">
                  <c:v>1.1254999245172925</c:v>
                </c:pt>
                <c:pt idx="256">
                  <c:v>1.1540679401029283</c:v>
                </c:pt>
                <c:pt idx="257">
                  <c:v>1.0692135122462896</c:v>
                </c:pt>
                <c:pt idx="258">
                  <c:v>1.1457590750342359</c:v>
                </c:pt>
                <c:pt idx="259">
                  <c:v>1.1724488559460127</c:v>
                </c:pt>
                <c:pt idx="260">
                  <c:v>1.1747743074099548</c:v>
                </c:pt>
                <c:pt idx="261">
                  <c:v>1.2007519073321611</c:v>
                </c:pt>
                <c:pt idx="262">
                  <c:v>1.439361937743239</c:v>
                </c:pt>
                <c:pt idx="263">
                  <c:v>1.3076381197407674</c:v>
                </c:pt>
                <c:pt idx="264">
                  <c:v>1.0647294190214831</c:v>
                </c:pt>
                <c:pt idx="265">
                  <c:v>1.3243378569036255</c:v>
                </c:pt>
                <c:pt idx="266">
                  <c:v>1.0177406582626747</c:v>
                </c:pt>
                <c:pt idx="267">
                  <c:v>1.2967106522832792</c:v>
                </c:pt>
                <c:pt idx="268">
                  <c:v>1.2522227405565731</c:v>
                </c:pt>
                <c:pt idx="269">
                  <c:v>1.440736757498396</c:v>
                </c:pt>
                <c:pt idx="270">
                  <c:v>1.1420454413302956</c:v>
                </c:pt>
                <c:pt idx="271">
                  <c:v>1.1825558936605078</c:v>
                </c:pt>
                <c:pt idx="272">
                  <c:v>1.3565778743677372</c:v>
                </c:pt>
                <c:pt idx="273">
                  <c:v>1.4806049640687291</c:v>
                </c:pt>
                <c:pt idx="274">
                  <c:v>1.1942356408023902</c:v>
                </c:pt>
                <c:pt idx="275">
                  <c:v>1.1332393663099001</c:v>
                </c:pt>
                <c:pt idx="276">
                  <c:v>1.3141902000306964</c:v>
                </c:pt>
                <c:pt idx="277">
                  <c:v>1.1554206426997389</c:v>
                </c:pt>
                <c:pt idx="278">
                  <c:v>1.3137538171012293</c:v>
                </c:pt>
                <c:pt idx="279">
                  <c:v>1.0598878520814485</c:v>
                </c:pt>
                <c:pt idx="280">
                  <c:v>1.1746864747502421</c:v>
                </c:pt>
                <c:pt idx="281">
                  <c:v>1.1982973053144201</c:v>
                </c:pt>
                <c:pt idx="282">
                  <c:v>1.1876779662041608</c:v>
                </c:pt>
                <c:pt idx="283">
                  <c:v>1.4957040444698224</c:v>
                </c:pt>
                <c:pt idx="284">
                  <c:v>1.2994062760051965</c:v>
                </c:pt>
                <c:pt idx="285">
                  <c:v>1.3170611318700509</c:v>
                </c:pt>
                <c:pt idx="286">
                  <c:v>1.2413032346763784</c:v>
                </c:pt>
                <c:pt idx="287">
                  <c:v>1.1886906385475409</c:v>
                </c:pt>
                <c:pt idx="288">
                  <c:v>1.0515716503517099</c:v>
                </c:pt>
                <c:pt idx="289">
                  <c:v>1.0551422884128139</c:v>
                </c:pt>
                <c:pt idx="290">
                  <c:v>1.2442045651591416</c:v>
                </c:pt>
                <c:pt idx="291">
                  <c:v>1.2547647637131769</c:v>
                </c:pt>
                <c:pt idx="292">
                  <c:v>1.1426524886977616</c:v>
                </c:pt>
                <c:pt idx="293">
                  <c:v>1.1217197271735888</c:v>
                </c:pt>
                <c:pt idx="294">
                  <c:v>1.1757808618127013</c:v>
                </c:pt>
                <c:pt idx="295">
                  <c:v>1.195825150141766</c:v>
                </c:pt>
                <c:pt idx="296">
                  <c:v>1.5231211622665095</c:v>
                </c:pt>
                <c:pt idx="297">
                  <c:v>1.4674571309282016</c:v>
                </c:pt>
                <c:pt idx="298">
                  <c:v>1.3946166846485026</c:v>
                </c:pt>
                <c:pt idx="299">
                  <c:v>1.3979322362703122</c:v>
                </c:pt>
                <c:pt idx="300">
                  <c:v>1.218513297280148</c:v>
                </c:pt>
                <c:pt idx="301">
                  <c:v>1.2124610903599871</c:v>
                </c:pt>
                <c:pt idx="302">
                  <c:v>1.2683247860056452</c:v>
                </c:pt>
                <c:pt idx="303">
                  <c:v>1.4130121550013663</c:v>
                </c:pt>
                <c:pt idx="304">
                  <c:v>1.410500496526631</c:v>
                </c:pt>
                <c:pt idx="305">
                  <c:v>1.1619399997941555</c:v>
                </c:pt>
                <c:pt idx="306">
                  <c:v>1.2191797183574888</c:v>
                </c:pt>
                <c:pt idx="307">
                  <c:v>1.2513465499516376</c:v>
                </c:pt>
                <c:pt idx="308">
                  <c:v>1.3624328932711425</c:v>
                </c:pt>
                <c:pt idx="309">
                  <c:v>1.3463346092250352</c:v>
                </c:pt>
                <c:pt idx="310">
                  <c:v>1.3235432799208611</c:v>
                </c:pt>
                <c:pt idx="311">
                  <c:v>1.2254599195567895</c:v>
                </c:pt>
                <c:pt idx="312">
                  <c:v>1.3917227878801031</c:v>
                </c:pt>
                <c:pt idx="313">
                  <c:v>1.3642834784100693</c:v>
                </c:pt>
                <c:pt idx="314">
                  <c:v>1.2122186130526795</c:v>
                </c:pt>
                <c:pt idx="315">
                  <c:v>1.034553952047047</c:v>
                </c:pt>
                <c:pt idx="316">
                  <c:v>1.4487018841549211</c:v>
                </c:pt>
                <c:pt idx="317">
                  <c:v>1.1083386194425142</c:v>
                </c:pt>
                <c:pt idx="318">
                  <c:v>1.2606024142941836</c:v>
                </c:pt>
                <c:pt idx="319">
                  <c:v>1.419533687480919</c:v>
                </c:pt>
                <c:pt idx="320">
                  <c:v>1.1605025494820453</c:v>
                </c:pt>
                <c:pt idx="321">
                  <c:v>1.2249287089147833</c:v>
                </c:pt>
                <c:pt idx="322">
                  <c:v>1.1164429477007314</c:v>
                </c:pt>
                <c:pt idx="323">
                  <c:v>1.0592507425393485</c:v>
                </c:pt>
                <c:pt idx="324">
                  <c:v>1.25351701103946</c:v>
                </c:pt>
                <c:pt idx="325">
                  <c:v>1.5028052917195829</c:v>
                </c:pt>
                <c:pt idx="326">
                  <c:v>1.2898468440639144</c:v>
                </c:pt>
                <c:pt idx="327">
                  <c:v>1.3661409875465862</c:v>
                </c:pt>
                <c:pt idx="328">
                  <c:v>1.5014822661540015</c:v>
                </c:pt>
                <c:pt idx="329">
                  <c:v>1.3232435771366797</c:v>
                </c:pt>
                <c:pt idx="330">
                  <c:v>1.305337152675019</c:v>
                </c:pt>
                <c:pt idx="331">
                  <c:v>1.1298131415100792</c:v>
                </c:pt>
                <c:pt idx="332">
                  <c:v>1.4151996226747747</c:v>
                </c:pt>
                <c:pt idx="333">
                  <c:v>1.0823871956712443</c:v>
                </c:pt>
                <c:pt idx="334">
                  <c:v>1.1671161771961251</c:v>
                </c:pt>
                <c:pt idx="335">
                  <c:v>1.4488125239668859</c:v>
                </c:pt>
                <c:pt idx="336">
                  <c:v>1.3935733733391724</c:v>
                </c:pt>
                <c:pt idx="337">
                  <c:v>1.3265815459322234</c:v>
                </c:pt>
                <c:pt idx="338">
                  <c:v>1.2582665742921699</c:v>
                </c:pt>
                <c:pt idx="339">
                  <c:v>1.2679314285774079</c:v>
                </c:pt>
                <c:pt idx="340">
                  <c:v>1.2781025843042209</c:v>
                </c:pt>
                <c:pt idx="341">
                  <c:v>1.33928820461454</c:v>
                </c:pt>
                <c:pt idx="342">
                  <c:v>1.407310012142801</c:v>
                </c:pt>
                <c:pt idx="343">
                  <c:v>1.0361307152332964</c:v>
                </c:pt>
                <c:pt idx="344">
                  <c:v>1.1048582802747398</c:v>
                </c:pt>
                <c:pt idx="345">
                  <c:v>1.1712516878720221</c:v>
                </c:pt>
                <c:pt idx="346">
                  <c:v>1.2051826684387386</c:v>
                </c:pt>
                <c:pt idx="347">
                  <c:v>1.1612428352694197</c:v>
                </c:pt>
                <c:pt idx="348">
                  <c:v>1.3049715597319376</c:v>
                </c:pt>
                <c:pt idx="349">
                  <c:v>1.1075705172673616</c:v>
                </c:pt>
                <c:pt idx="350">
                  <c:v>1.2613082340742359</c:v>
                </c:pt>
                <c:pt idx="351">
                  <c:v>1.1651821376484728</c:v>
                </c:pt>
                <c:pt idx="352">
                  <c:v>1.4075049232959411</c:v>
                </c:pt>
                <c:pt idx="353">
                  <c:v>1.1745816656303449</c:v>
                </c:pt>
                <c:pt idx="354">
                  <c:v>1.3456938434346453</c:v>
                </c:pt>
                <c:pt idx="355">
                  <c:v>1.0577029111428065</c:v>
                </c:pt>
                <c:pt idx="356">
                  <c:v>1.2973266008251547</c:v>
                </c:pt>
                <c:pt idx="357">
                  <c:v>1.1081936544609983</c:v>
                </c:pt>
                <c:pt idx="358">
                  <c:v>1.0261424977415807</c:v>
                </c:pt>
                <c:pt idx="359">
                  <c:v>1.3171636528867057</c:v>
                </c:pt>
                <c:pt idx="360">
                  <c:v>1.3466345070667221</c:v>
                </c:pt>
                <c:pt idx="361">
                  <c:v>1.0906402378230686</c:v>
                </c:pt>
                <c:pt idx="362">
                  <c:v>1.1157661323603074</c:v>
                </c:pt>
                <c:pt idx="363">
                  <c:v>1.2942851301602474</c:v>
                </c:pt>
                <c:pt idx="364">
                  <c:v>1.3472524252392666</c:v>
                </c:pt>
                <c:pt idx="365">
                  <c:v>1.2496918407339224</c:v>
                </c:pt>
                <c:pt idx="366">
                  <c:v>1.3327423114647903</c:v>
                </c:pt>
                <c:pt idx="367">
                  <c:v>1.4409155575502122</c:v>
                </c:pt>
                <c:pt idx="368">
                  <c:v>1.2418380767793009</c:v>
                </c:pt>
                <c:pt idx="369">
                  <c:v>1.2587108344252409</c:v>
                </c:pt>
                <c:pt idx="370">
                  <c:v>1.3968669539503602</c:v>
                </c:pt>
                <c:pt idx="371">
                  <c:v>1.3579276417322375</c:v>
                </c:pt>
                <c:pt idx="372">
                  <c:v>1.2649035559078794</c:v>
                </c:pt>
                <c:pt idx="373">
                  <c:v>1.3145521352045437</c:v>
                </c:pt>
                <c:pt idx="374">
                  <c:v>1.2893266606913727</c:v>
                </c:pt>
                <c:pt idx="375">
                  <c:v>1.1912423450169252</c:v>
                </c:pt>
                <c:pt idx="376">
                  <c:v>1.2456021645757049</c:v>
                </c:pt>
                <c:pt idx="377">
                  <c:v>1.2563894397302093</c:v>
                </c:pt>
                <c:pt idx="378">
                  <c:v>1.3625835115191145</c:v>
                </c:pt>
                <c:pt idx="379">
                  <c:v>1.5119612639147042</c:v>
                </c:pt>
                <c:pt idx="380">
                  <c:v>1.4086387366659205</c:v>
                </c:pt>
                <c:pt idx="381">
                  <c:v>1.5090074748636004</c:v>
                </c:pt>
                <c:pt idx="382">
                  <c:v>1.0907190681773553</c:v>
                </c:pt>
                <c:pt idx="383">
                  <c:v>1.0853038203894276</c:v>
                </c:pt>
                <c:pt idx="384">
                  <c:v>1.2952246062882915</c:v>
                </c:pt>
                <c:pt idx="385">
                  <c:v>1.1243475317395915</c:v>
                </c:pt>
                <c:pt idx="386">
                  <c:v>1.1809205658393807</c:v>
                </c:pt>
                <c:pt idx="387">
                  <c:v>1.363015785996132</c:v>
                </c:pt>
                <c:pt idx="388">
                  <c:v>1.2431632700834669</c:v>
                </c:pt>
                <c:pt idx="389">
                  <c:v>1.5221566016032457</c:v>
                </c:pt>
                <c:pt idx="390">
                  <c:v>1.377688312370289</c:v>
                </c:pt>
                <c:pt idx="391">
                  <c:v>1.3515088099055934</c:v>
                </c:pt>
                <c:pt idx="392">
                  <c:v>1.3218585793020798</c:v>
                </c:pt>
                <c:pt idx="393">
                  <c:v>1.3242299342323751</c:v>
                </c:pt>
                <c:pt idx="394">
                  <c:v>1.2145442649150351</c:v>
                </c:pt>
                <c:pt idx="395">
                  <c:v>1.2403821271269011</c:v>
                </c:pt>
                <c:pt idx="396">
                  <c:v>1.5219704008785704</c:v>
                </c:pt>
                <c:pt idx="397">
                  <c:v>1.2382990295098795</c:v>
                </c:pt>
                <c:pt idx="398">
                  <c:v>1.4681198678177674</c:v>
                </c:pt>
                <c:pt idx="399">
                  <c:v>1.3776035679060155</c:v>
                </c:pt>
                <c:pt idx="400">
                  <c:v>1.2000526323314338</c:v>
                </c:pt>
                <c:pt idx="401">
                  <c:v>1.0660100586629881</c:v>
                </c:pt>
                <c:pt idx="402">
                  <c:v>1.2699356961638311</c:v>
                </c:pt>
                <c:pt idx="403">
                  <c:v>1.4089368944405731</c:v>
                </c:pt>
                <c:pt idx="404">
                  <c:v>1.2707785066016981</c:v>
                </c:pt>
                <c:pt idx="405">
                  <c:v>1.3665467662763999</c:v>
                </c:pt>
                <c:pt idx="406">
                  <c:v>1.3127476889417258</c:v>
                </c:pt>
                <c:pt idx="407">
                  <c:v>1.1447377060235289</c:v>
                </c:pt>
                <c:pt idx="408">
                  <c:v>1.2947533615379154</c:v>
                </c:pt>
                <c:pt idx="409">
                  <c:v>1.35886188034122</c:v>
                </c:pt>
                <c:pt idx="410">
                  <c:v>1.1096454459798084</c:v>
                </c:pt>
                <c:pt idx="411">
                  <c:v>1.4595138688334024</c:v>
                </c:pt>
                <c:pt idx="412">
                  <c:v>1.1734171701361775</c:v>
                </c:pt>
                <c:pt idx="413">
                  <c:v>1.1984925500552883</c:v>
                </c:pt>
                <c:pt idx="414">
                  <c:v>1.1225019652814614</c:v>
                </c:pt>
                <c:pt idx="415">
                  <c:v>1.0909801073286047</c:v>
                </c:pt>
                <c:pt idx="416">
                  <c:v>1.2272681921815984</c:v>
                </c:pt>
                <c:pt idx="417">
                  <c:v>1.1047122335382933</c:v>
                </c:pt>
                <c:pt idx="418">
                  <c:v>1.3219437766854318</c:v>
                </c:pt>
                <c:pt idx="419">
                  <c:v>1.3880744352558756</c:v>
                </c:pt>
                <c:pt idx="420">
                  <c:v>1.4292228815172789</c:v>
                </c:pt>
                <c:pt idx="421">
                  <c:v>1.0588278311675747</c:v>
                </c:pt>
                <c:pt idx="422">
                  <c:v>1.2454823614232302</c:v>
                </c:pt>
                <c:pt idx="423">
                  <c:v>1.2136961331825911</c:v>
                </c:pt>
                <c:pt idx="424">
                  <c:v>1.4053195849172395</c:v>
                </c:pt>
                <c:pt idx="425">
                  <c:v>1.3197041201215229</c:v>
                </c:pt>
                <c:pt idx="426">
                  <c:v>1.4243656900404282</c:v>
                </c:pt>
                <c:pt idx="427">
                  <c:v>1.3831414415325927</c:v>
                </c:pt>
                <c:pt idx="428">
                  <c:v>1.2752828680520083</c:v>
                </c:pt>
                <c:pt idx="429">
                  <c:v>1.3706997130361367</c:v>
                </c:pt>
                <c:pt idx="430">
                  <c:v>0.92908499422794577</c:v>
                </c:pt>
                <c:pt idx="431">
                  <c:v>1.2620829078813127</c:v>
                </c:pt>
                <c:pt idx="432">
                  <c:v>1.2804324235622522</c:v>
                </c:pt>
                <c:pt idx="433">
                  <c:v>1.1561685941972151</c:v>
                </c:pt>
                <c:pt idx="434">
                  <c:v>1.1756302848159386</c:v>
                </c:pt>
                <c:pt idx="435">
                  <c:v>1.1298917468941743</c:v>
                </c:pt>
                <c:pt idx="436">
                  <c:v>1.1299979915025495</c:v>
                </c:pt>
                <c:pt idx="437">
                  <c:v>1.4207430659392843</c:v>
                </c:pt>
                <c:pt idx="438">
                  <c:v>1.2673286783547359</c:v>
                </c:pt>
                <c:pt idx="439">
                  <c:v>1.1849609110309149</c:v>
                </c:pt>
                <c:pt idx="440">
                  <c:v>1.0539312493052377</c:v>
                </c:pt>
                <c:pt idx="441">
                  <c:v>1.1703076675322486</c:v>
                </c:pt>
                <c:pt idx="442">
                  <c:v>1.1891142870532216</c:v>
                </c:pt>
                <c:pt idx="443">
                  <c:v>1.1325628717096348</c:v>
                </c:pt>
                <c:pt idx="444">
                  <c:v>1.1354196288893059</c:v>
                </c:pt>
                <c:pt idx="445">
                  <c:v>1.230091611997941</c:v>
                </c:pt>
                <c:pt idx="446">
                  <c:v>1.2488080838840627</c:v>
                </c:pt>
                <c:pt idx="447">
                  <c:v>1.4031251951146653</c:v>
                </c:pt>
                <c:pt idx="448">
                  <c:v>1.1401809297702681</c:v>
                </c:pt>
                <c:pt idx="449">
                  <c:v>1.2953565163169871</c:v>
                </c:pt>
                <c:pt idx="450">
                  <c:v>1.3098633485952931</c:v>
                </c:pt>
                <c:pt idx="451">
                  <c:v>1.3498954982051579</c:v>
                </c:pt>
                <c:pt idx="452">
                  <c:v>1.5247377017175794</c:v>
                </c:pt>
                <c:pt idx="453">
                  <c:v>1.2789392711018961</c:v>
                </c:pt>
                <c:pt idx="454">
                  <c:v>1.4649694053255995</c:v>
                </c:pt>
                <c:pt idx="455">
                  <c:v>1.3351564365744113</c:v>
                </c:pt>
                <c:pt idx="456">
                  <c:v>1.1666250996941756</c:v>
                </c:pt>
                <c:pt idx="457">
                  <c:v>1.1096970411602629</c:v>
                </c:pt>
                <c:pt idx="458">
                  <c:v>1.0483475833621212</c:v>
                </c:pt>
                <c:pt idx="459">
                  <c:v>1.3085320237344626</c:v>
                </c:pt>
                <c:pt idx="460">
                  <c:v>1.2862748547257628</c:v>
                </c:pt>
                <c:pt idx="461">
                  <c:v>1.2528685084511004</c:v>
                </c:pt>
                <c:pt idx="462">
                  <c:v>1.1623265065227733</c:v>
                </c:pt>
                <c:pt idx="463">
                  <c:v>1.2334261333543901</c:v>
                </c:pt>
                <c:pt idx="464">
                  <c:v>1.2730186182062584</c:v>
                </c:pt>
                <c:pt idx="465">
                  <c:v>1.1842015228710614</c:v>
                </c:pt>
                <c:pt idx="466">
                  <c:v>1.1774838239917458</c:v>
                </c:pt>
                <c:pt idx="467">
                  <c:v>1.1259753067192007</c:v>
                </c:pt>
                <c:pt idx="468">
                  <c:v>1.3616887304001535</c:v>
                </c:pt>
                <c:pt idx="469">
                  <c:v>1.1608825376991219</c:v>
                </c:pt>
                <c:pt idx="470">
                  <c:v>1.2659162429665307</c:v>
                </c:pt>
                <c:pt idx="471">
                  <c:v>1.3619779273862973</c:v>
                </c:pt>
                <c:pt idx="472">
                  <c:v>1.11953910785129</c:v>
                </c:pt>
                <c:pt idx="473">
                  <c:v>1.318301507374835</c:v>
                </c:pt>
                <c:pt idx="474">
                  <c:v>1.0766518506244944</c:v>
                </c:pt>
                <c:pt idx="475">
                  <c:v>1.2950568468185737</c:v>
                </c:pt>
                <c:pt idx="476">
                  <c:v>1.2595380196252477</c:v>
                </c:pt>
                <c:pt idx="477">
                  <c:v>1.331202578474203</c:v>
                </c:pt>
                <c:pt idx="478">
                  <c:v>1.2051105019256587</c:v>
                </c:pt>
                <c:pt idx="479">
                  <c:v>1.292138233736285</c:v>
                </c:pt>
                <c:pt idx="480">
                  <c:v>1.2033658812295907</c:v>
                </c:pt>
                <c:pt idx="481">
                  <c:v>1.3386527892422393</c:v>
                </c:pt>
                <c:pt idx="482">
                  <c:v>1.3535286290565722</c:v>
                </c:pt>
                <c:pt idx="483">
                  <c:v>1.0076304582998963</c:v>
                </c:pt>
                <c:pt idx="484">
                  <c:v>1.2240925641650457</c:v>
                </c:pt>
                <c:pt idx="485">
                  <c:v>1.2236259953134181</c:v>
                </c:pt>
                <c:pt idx="486">
                  <c:v>1.2843368896843768</c:v>
                </c:pt>
                <c:pt idx="487">
                  <c:v>1.2648659101200537</c:v>
                </c:pt>
                <c:pt idx="488">
                  <c:v>1.2199327404012377</c:v>
                </c:pt>
                <c:pt idx="489">
                  <c:v>1.4819793739942391</c:v>
                </c:pt>
                <c:pt idx="490">
                  <c:v>1.1771552542428889</c:v>
                </c:pt>
                <c:pt idx="491">
                  <c:v>1.3017288955033359</c:v>
                </c:pt>
                <c:pt idx="492">
                  <c:v>1.2240729558735992</c:v>
                </c:pt>
                <c:pt idx="493">
                  <c:v>1.2431858393100965</c:v>
                </c:pt>
                <c:pt idx="494">
                  <c:v>1.1540345077659349</c:v>
                </c:pt>
                <c:pt idx="495">
                  <c:v>1.3682436598940189</c:v>
                </c:pt>
                <c:pt idx="496">
                  <c:v>1.2040228559530075</c:v>
                </c:pt>
                <c:pt idx="497">
                  <c:v>1.1792022670640219</c:v>
                </c:pt>
                <c:pt idx="498">
                  <c:v>1.1031317038338626</c:v>
                </c:pt>
                <c:pt idx="499">
                  <c:v>1.2349680535591632</c:v>
                </c:pt>
                <c:pt idx="500">
                  <c:v>1.1334961363549092</c:v>
                </c:pt>
                <c:pt idx="501">
                  <c:v>1.3432523008681867</c:v>
                </c:pt>
                <c:pt idx="502">
                  <c:v>1.2381856625663941</c:v>
                </c:pt>
                <c:pt idx="503">
                  <c:v>1.1180011317119642</c:v>
                </c:pt>
                <c:pt idx="504">
                  <c:v>1.2913919124248043</c:v>
                </c:pt>
                <c:pt idx="505">
                  <c:v>1.3562069556206273</c:v>
                </c:pt>
                <c:pt idx="506">
                  <c:v>1.5580508550108403</c:v>
                </c:pt>
                <c:pt idx="507">
                  <c:v>1.3996973485689121</c:v>
                </c:pt>
                <c:pt idx="508">
                  <c:v>1.2729469860661389</c:v>
                </c:pt>
                <c:pt idx="509">
                  <c:v>1.2247616704428792</c:v>
                </c:pt>
                <c:pt idx="510">
                  <c:v>1.312941872888985</c:v>
                </c:pt>
                <c:pt idx="511">
                  <c:v>1.2329074677771263</c:v>
                </c:pt>
                <c:pt idx="512">
                  <c:v>1.3106318093567155</c:v>
                </c:pt>
                <c:pt idx="513">
                  <c:v>1.2328259591203112</c:v>
                </c:pt>
                <c:pt idx="514">
                  <c:v>1.2592900772211817</c:v>
                </c:pt>
                <c:pt idx="515">
                  <c:v>1.22125295456547</c:v>
                </c:pt>
                <c:pt idx="516">
                  <c:v>1.166233638279472</c:v>
                </c:pt>
                <c:pt idx="517">
                  <c:v>1.2787992501719574</c:v>
                </c:pt>
                <c:pt idx="518">
                  <c:v>1.3316445709652331</c:v>
                </c:pt>
                <c:pt idx="519">
                  <c:v>0.89751761469614988</c:v>
                </c:pt>
                <c:pt idx="520">
                  <c:v>1.3586942529772441</c:v>
                </c:pt>
                <c:pt idx="521">
                  <c:v>1.3013298123182138</c:v>
                </c:pt>
                <c:pt idx="522">
                  <c:v>1.0552099268291795</c:v>
                </c:pt>
                <c:pt idx="523">
                  <c:v>1.053595918331041</c:v>
                </c:pt>
                <c:pt idx="524">
                  <c:v>1.2427690967467662</c:v>
                </c:pt>
                <c:pt idx="525">
                  <c:v>1.3847856479918919</c:v>
                </c:pt>
                <c:pt idx="526">
                  <c:v>1.2740589516716923</c:v>
                </c:pt>
                <c:pt idx="527">
                  <c:v>1.3357574027902204</c:v>
                </c:pt>
                <c:pt idx="528">
                  <c:v>1.369516827457631</c:v>
                </c:pt>
                <c:pt idx="529">
                  <c:v>1.1204745616256468</c:v>
                </c:pt>
                <c:pt idx="530">
                  <c:v>1.0261273045627348</c:v>
                </c:pt>
                <c:pt idx="531">
                  <c:v>1.4988427778153393</c:v>
                </c:pt>
                <c:pt idx="532">
                  <c:v>1.0411789502979223</c:v>
                </c:pt>
                <c:pt idx="533">
                  <c:v>1.4275901035524787</c:v>
                </c:pt>
                <c:pt idx="534">
                  <c:v>1.0373620657081302</c:v>
                </c:pt>
                <c:pt idx="535">
                  <c:v>1.4610937761769474</c:v>
                </c:pt>
                <c:pt idx="536">
                  <c:v>1.4347479988948402</c:v>
                </c:pt>
                <c:pt idx="537">
                  <c:v>1.3309239135402235</c:v>
                </c:pt>
                <c:pt idx="538">
                  <c:v>1.2405116252647956</c:v>
                </c:pt>
                <c:pt idx="539">
                  <c:v>1.2946772372677464</c:v>
                </c:pt>
                <c:pt idx="540">
                  <c:v>1.071233141183576</c:v>
                </c:pt>
                <c:pt idx="541">
                  <c:v>0.96123070438130842</c:v>
                </c:pt>
                <c:pt idx="542">
                  <c:v>1.2138344438963495</c:v>
                </c:pt>
                <c:pt idx="543">
                  <c:v>1.3019920356524901</c:v>
                </c:pt>
                <c:pt idx="544">
                  <c:v>1.2965072962932747</c:v>
                </c:pt>
                <c:pt idx="545">
                  <c:v>1.1311978568991969</c:v>
                </c:pt>
                <c:pt idx="546">
                  <c:v>1.21987655715906</c:v>
                </c:pt>
                <c:pt idx="547">
                  <c:v>1.454722200212883</c:v>
                </c:pt>
                <c:pt idx="548">
                  <c:v>1.0753583216627263</c:v>
                </c:pt>
                <c:pt idx="549">
                  <c:v>1.3282322038769516</c:v>
                </c:pt>
                <c:pt idx="550">
                  <c:v>1.1545716931064491</c:v>
                </c:pt>
                <c:pt idx="551">
                  <c:v>1.2800994020788286</c:v>
                </c:pt>
                <c:pt idx="552">
                  <c:v>1.5046550408516739</c:v>
                </c:pt>
                <c:pt idx="553">
                  <c:v>1.2593835822152268</c:v>
                </c:pt>
                <c:pt idx="554">
                  <c:v>1.3825327943922758</c:v>
                </c:pt>
                <c:pt idx="555">
                  <c:v>1.4019040669841056</c:v>
                </c:pt>
                <c:pt idx="556">
                  <c:v>1.2047261434513399</c:v>
                </c:pt>
                <c:pt idx="557">
                  <c:v>1.3246906311903832</c:v>
                </c:pt>
                <c:pt idx="558">
                  <c:v>1.1671275965151773</c:v>
                </c:pt>
                <c:pt idx="559">
                  <c:v>1.3847100015874785</c:v>
                </c:pt>
                <c:pt idx="560">
                  <c:v>1.39338822271931</c:v>
                </c:pt>
                <c:pt idx="561">
                  <c:v>1.061453002139696</c:v>
                </c:pt>
                <c:pt idx="562">
                  <c:v>1.4279636378469052</c:v>
                </c:pt>
                <c:pt idx="563">
                  <c:v>1.3245123290955594</c:v>
                </c:pt>
                <c:pt idx="564">
                  <c:v>1.2594527219328722</c:v>
                </c:pt>
                <c:pt idx="565">
                  <c:v>1.2476142488843418</c:v>
                </c:pt>
                <c:pt idx="566">
                  <c:v>1.3509362990559357</c:v>
                </c:pt>
                <c:pt idx="567">
                  <c:v>1.2338643551960278</c:v>
                </c:pt>
                <c:pt idx="568">
                  <c:v>1.3287679513673978</c:v>
                </c:pt>
                <c:pt idx="569">
                  <c:v>1.321727807678805</c:v>
                </c:pt>
                <c:pt idx="570">
                  <c:v>1.0156435566563673</c:v>
                </c:pt>
                <c:pt idx="571">
                  <c:v>0.9974245669126458</c:v>
                </c:pt>
                <c:pt idx="572">
                  <c:v>1.3125769679243882</c:v>
                </c:pt>
                <c:pt idx="573">
                  <c:v>1.175292101086489</c:v>
                </c:pt>
                <c:pt idx="574">
                  <c:v>1.1030952134013354</c:v>
                </c:pt>
                <c:pt idx="575">
                  <c:v>1.3935914533603413</c:v>
                </c:pt>
                <c:pt idx="576">
                  <c:v>1.4666651074842956</c:v>
                </c:pt>
                <c:pt idx="577">
                  <c:v>1.0296888738051828</c:v>
                </c:pt>
                <c:pt idx="578">
                  <c:v>1.3912861362490112</c:v>
                </c:pt>
                <c:pt idx="579">
                  <c:v>1.2442968464998843</c:v>
                </c:pt>
                <c:pt idx="580">
                  <c:v>1.1576492239073608</c:v>
                </c:pt>
                <c:pt idx="581">
                  <c:v>1.1987575443664811</c:v>
                </c:pt>
                <c:pt idx="582">
                  <c:v>1.4189512643824689</c:v>
                </c:pt>
                <c:pt idx="583">
                  <c:v>1.3509173042274689</c:v>
                </c:pt>
                <c:pt idx="584">
                  <c:v>1.2277221805419316</c:v>
                </c:pt>
                <c:pt idx="585">
                  <c:v>1.3220941564604203</c:v>
                </c:pt>
                <c:pt idx="586">
                  <c:v>1.2427846994429614</c:v>
                </c:pt>
                <c:pt idx="587">
                  <c:v>1.4899115889375003</c:v>
                </c:pt>
                <c:pt idx="588">
                  <c:v>1.4091196941296333</c:v>
                </c:pt>
                <c:pt idx="589">
                  <c:v>1.3313717123933573</c:v>
                </c:pt>
                <c:pt idx="590">
                  <c:v>1.3372346484370468</c:v>
                </c:pt>
                <c:pt idx="591">
                  <c:v>1.3195908540436248</c:v>
                </c:pt>
                <c:pt idx="592">
                  <c:v>1.1283814374378707</c:v>
                </c:pt>
                <c:pt idx="593">
                  <c:v>1.1508690883357942</c:v>
                </c:pt>
                <c:pt idx="594">
                  <c:v>1.1557926098966704</c:v>
                </c:pt>
                <c:pt idx="595">
                  <c:v>1.037356267826925</c:v>
                </c:pt>
                <c:pt idx="596">
                  <c:v>1.2165287849570836</c:v>
                </c:pt>
                <c:pt idx="597">
                  <c:v>1.2769036252262458</c:v>
                </c:pt>
                <c:pt idx="598">
                  <c:v>1.2893542927386161</c:v>
                </c:pt>
                <c:pt idx="599">
                  <c:v>1.3186315805888977</c:v>
                </c:pt>
                <c:pt idx="600">
                  <c:v>1.2379879896218295</c:v>
                </c:pt>
                <c:pt idx="601">
                  <c:v>1.0517203437133145</c:v>
                </c:pt>
                <c:pt idx="602">
                  <c:v>1.3140430544581423</c:v>
                </c:pt>
                <c:pt idx="603">
                  <c:v>0.97406763766988835</c:v>
                </c:pt>
                <c:pt idx="604">
                  <c:v>1.2905598278543686</c:v>
                </c:pt>
                <c:pt idx="605">
                  <c:v>1.1989346274430186</c:v>
                </c:pt>
                <c:pt idx="606">
                  <c:v>1.4583706784008359</c:v>
                </c:pt>
                <c:pt idx="607">
                  <c:v>1.1480055276412178</c:v>
                </c:pt>
                <c:pt idx="608">
                  <c:v>1.2434251673694323</c:v>
                </c:pt>
                <c:pt idx="609">
                  <c:v>1.3064345236370036</c:v>
                </c:pt>
                <c:pt idx="610">
                  <c:v>1.0893066907746818</c:v>
                </c:pt>
                <c:pt idx="611">
                  <c:v>1.3565974033094159</c:v>
                </c:pt>
                <c:pt idx="612">
                  <c:v>1.2652418602390967</c:v>
                </c:pt>
                <c:pt idx="613">
                  <c:v>0.95962924737990662</c:v>
                </c:pt>
                <c:pt idx="614">
                  <c:v>1.2789291416186932</c:v>
                </c:pt>
                <c:pt idx="615">
                  <c:v>1.1469242464670708</c:v>
                </c:pt>
                <c:pt idx="616">
                  <c:v>1.245744025697805</c:v>
                </c:pt>
                <c:pt idx="617">
                  <c:v>1.0610577076763756</c:v>
                </c:pt>
                <c:pt idx="618">
                  <c:v>1.1226756156272035</c:v>
                </c:pt>
                <c:pt idx="619">
                  <c:v>1.1520396294380284</c:v>
                </c:pt>
                <c:pt idx="620">
                  <c:v>1.0318292269444278</c:v>
                </c:pt>
                <c:pt idx="621">
                  <c:v>0.94296461528356623</c:v>
                </c:pt>
                <c:pt idx="622">
                  <c:v>1.1380329420083417</c:v>
                </c:pt>
                <c:pt idx="623">
                  <c:v>1.5658811995483637</c:v>
                </c:pt>
                <c:pt idx="624">
                  <c:v>1.6319027468937788</c:v>
                </c:pt>
                <c:pt idx="625">
                  <c:v>1.2486719263223891</c:v>
                </c:pt>
                <c:pt idx="626">
                  <c:v>1.4453845561302714</c:v>
                </c:pt>
                <c:pt idx="627">
                  <c:v>1.2022142008269596</c:v>
                </c:pt>
                <c:pt idx="628">
                  <c:v>1.4025967434106068</c:v>
                </c:pt>
                <c:pt idx="629">
                  <c:v>1.1528661578654502</c:v>
                </c:pt>
                <c:pt idx="630">
                  <c:v>1.1203630852373396</c:v>
                </c:pt>
                <c:pt idx="631">
                  <c:v>1.3453875434385991</c:v>
                </c:pt>
                <c:pt idx="632">
                  <c:v>1.2332748856673401</c:v>
                </c:pt>
                <c:pt idx="633">
                  <c:v>1.3768423730855972</c:v>
                </c:pt>
                <c:pt idx="634">
                  <c:v>1.3039398068477093</c:v>
                </c:pt>
                <c:pt idx="635">
                  <c:v>1.4852559863207682</c:v>
                </c:pt>
                <c:pt idx="636">
                  <c:v>1.2196534517733368</c:v>
                </c:pt>
                <c:pt idx="637">
                  <c:v>1.2593622308010879</c:v>
                </c:pt>
                <c:pt idx="638">
                  <c:v>1.4092980708974499</c:v>
                </c:pt>
                <c:pt idx="639">
                  <c:v>1.3188723321554627</c:v>
                </c:pt>
                <c:pt idx="640">
                  <c:v>1.3175740628850892</c:v>
                </c:pt>
                <c:pt idx="641">
                  <c:v>1.4128841944953778</c:v>
                </c:pt>
                <c:pt idx="642">
                  <c:v>1.3195489270025706</c:v>
                </c:pt>
                <c:pt idx="643">
                  <c:v>1.4139596329055313</c:v>
                </c:pt>
                <c:pt idx="644">
                  <c:v>1.3815386366596873</c:v>
                </c:pt>
                <c:pt idx="645">
                  <c:v>1.2996313603909597</c:v>
                </c:pt>
                <c:pt idx="646">
                  <c:v>1.4633650468152426</c:v>
                </c:pt>
                <c:pt idx="647">
                  <c:v>1.2725638728419684</c:v>
                </c:pt>
                <c:pt idx="648">
                  <c:v>1.2623857196831769</c:v>
                </c:pt>
                <c:pt idx="649">
                  <c:v>1.2150453361896756</c:v>
                </c:pt>
                <c:pt idx="650">
                  <c:v>1.4573308961345761</c:v>
                </c:pt>
                <c:pt idx="651">
                  <c:v>1.2789797254386366</c:v>
                </c:pt>
                <c:pt idx="652">
                  <c:v>1.1203515170377163</c:v>
                </c:pt>
                <c:pt idx="653">
                  <c:v>1.2329176459249589</c:v>
                </c:pt>
                <c:pt idx="654">
                  <c:v>1.4033815643265726</c:v>
                </c:pt>
                <c:pt idx="655">
                  <c:v>1.2831647414444369</c:v>
                </c:pt>
                <c:pt idx="656">
                  <c:v>1.3537756148493252</c:v>
                </c:pt>
                <c:pt idx="657">
                  <c:v>1.2083006338250588</c:v>
                </c:pt>
                <c:pt idx="658">
                  <c:v>1.1170633912995742</c:v>
                </c:pt>
                <c:pt idx="659">
                  <c:v>1.241743704230025</c:v>
                </c:pt>
                <c:pt idx="660">
                  <c:v>1.4625639655807805</c:v>
                </c:pt>
                <c:pt idx="661">
                  <c:v>1.0804254039585617</c:v>
                </c:pt>
                <c:pt idx="662">
                  <c:v>1.1574507817424338</c:v>
                </c:pt>
                <c:pt idx="663">
                  <c:v>1.1475719712733461</c:v>
                </c:pt>
                <c:pt idx="664">
                  <c:v>1.2755501886959548</c:v>
                </c:pt>
                <c:pt idx="665">
                  <c:v>1.2388759377381691</c:v>
                </c:pt>
                <c:pt idx="666">
                  <c:v>1.1841666853543811</c:v>
                </c:pt>
                <c:pt idx="667">
                  <c:v>1.1634759609951271</c:v>
                </c:pt>
                <c:pt idx="668">
                  <c:v>1.1031965650218782</c:v>
                </c:pt>
                <c:pt idx="669">
                  <c:v>1.3145168110792904</c:v>
                </c:pt>
                <c:pt idx="670">
                  <c:v>1.2678871147090371</c:v>
                </c:pt>
                <c:pt idx="671">
                  <c:v>1.47060478579861</c:v>
                </c:pt>
                <c:pt idx="672">
                  <c:v>1.2878030624326913</c:v>
                </c:pt>
                <c:pt idx="673">
                  <c:v>1.2028884682221719</c:v>
                </c:pt>
                <c:pt idx="674">
                  <c:v>1.2547551449602004</c:v>
                </c:pt>
                <c:pt idx="675">
                  <c:v>1.2901219029735549</c:v>
                </c:pt>
                <c:pt idx="676">
                  <c:v>1.2074172451039709</c:v>
                </c:pt>
                <c:pt idx="677">
                  <c:v>1.3217642966833698</c:v>
                </c:pt>
                <c:pt idx="678">
                  <c:v>1.1092302749972818</c:v>
                </c:pt>
                <c:pt idx="679">
                  <c:v>1.2704040374969481</c:v>
                </c:pt>
                <c:pt idx="680">
                  <c:v>1.2760143699203084</c:v>
                </c:pt>
                <c:pt idx="681">
                  <c:v>1.1614548159021423</c:v>
                </c:pt>
                <c:pt idx="682">
                  <c:v>1.1213256350268077</c:v>
                </c:pt>
                <c:pt idx="683">
                  <c:v>1.1406079545800465</c:v>
                </c:pt>
                <c:pt idx="684">
                  <c:v>1.0829520500281773</c:v>
                </c:pt>
                <c:pt idx="685">
                  <c:v>1.1886380387223037</c:v>
                </c:pt>
                <c:pt idx="686">
                  <c:v>1.1664009110786753</c:v>
                </c:pt>
                <c:pt idx="687">
                  <c:v>1.3778749598461817</c:v>
                </c:pt>
                <c:pt idx="688">
                  <c:v>1.1268799613217084</c:v>
                </c:pt>
                <c:pt idx="689">
                  <c:v>1.2750641577486612</c:v>
                </c:pt>
                <c:pt idx="690">
                  <c:v>0.98503263818636955</c:v>
                </c:pt>
                <c:pt idx="691">
                  <c:v>1.405190521510824</c:v>
                </c:pt>
                <c:pt idx="692">
                  <c:v>1.2105005579213457</c:v>
                </c:pt>
                <c:pt idx="693">
                  <c:v>1.4816941035828672</c:v>
                </c:pt>
                <c:pt idx="694">
                  <c:v>1.2941965517735508</c:v>
                </c:pt>
                <c:pt idx="695">
                  <c:v>1.520395453580291</c:v>
                </c:pt>
                <c:pt idx="696">
                  <c:v>1.2950920463567668</c:v>
                </c:pt>
                <c:pt idx="697">
                  <c:v>1.3699286213653055</c:v>
                </c:pt>
                <c:pt idx="698">
                  <c:v>1.318297890631561</c:v>
                </c:pt>
                <c:pt idx="699">
                  <c:v>1.0687714757569082</c:v>
                </c:pt>
                <c:pt idx="700">
                  <c:v>1.4405108242219178</c:v>
                </c:pt>
                <c:pt idx="701">
                  <c:v>1.2957080930250777</c:v>
                </c:pt>
                <c:pt idx="702">
                  <c:v>0.87596631717898543</c:v>
                </c:pt>
                <c:pt idx="703">
                  <c:v>1.3752230382119217</c:v>
                </c:pt>
                <c:pt idx="704">
                  <c:v>1.1132099875887522</c:v>
                </c:pt>
                <c:pt idx="705">
                  <c:v>1.3483419781447035</c:v>
                </c:pt>
                <c:pt idx="706">
                  <c:v>0.99823484749360769</c:v>
                </c:pt>
                <c:pt idx="707">
                  <c:v>1.1430460074304334</c:v>
                </c:pt>
                <c:pt idx="708">
                  <c:v>1.2932262571354685</c:v>
                </c:pt>
                <c:pt idx="709">
                  <c:v>1.2332515968447306</c:v>
                </c:pt>
                <c:pt idx="710">
                  <c:v>0.98885299304734797</c:v>
                </c:pt>
                <c:pt idx="711">
                  <c:v>1.2009423755657684</c:v>
                </c:pt>
                <c:pt idx="712">
                  <c:v>1.1589598595189039</c:v>
                </c:pt>
                <c:pt idx="713">
                  <c:v>1.3759422170419175</c:v>
                </c:pt>
                <c:pt idx="714">
                  <c:v>1.2650694159752023</c:v>
                </c:pt>
                <c:pt idx="715">
                  <c:v>1.203038750810735</c:v>
                </c:pt>
                <c:pt idx="716">
                  <c:v>1.4849040847183326</c:v>
                </c:pt>
                <c:pt idx="717">
                  <c:v>0.96552134468756634</c:v>
                </c:pt>
                <c:pt idx="718">
                  <c:v>1.2022455656106337</c:v>
                </c:pt>
                <c:pt idx="719">
                  <c:v>1.2186848308762586</c:v>
                </c:pt>
                <c:pt idx="720">
                  <c:v>0.99759438530239397</c:v>
                </c:pt>
                <c:pt idx="721">
                  <c:v>1.1300031836775979</c:v>
                </c:pt>
                <c:pt idx="722">
                  <c:v>1.1753023805037444</c:v>
                </c:pt>
                <c:pt idx="723">
                  <c:v>1.2127495664854295</c:v>
                </c:pt>
                <c:pt idx="724">
                  <c:v>1.4519414455498749</c:v>
                </c:pt>
                <c:pt idx="725">
                  <c:v>1.0715498624477111</c:v>
                </c:pt>
                <c:pt idx="726">
                  <c:v>1.4022694311274346</c:v>
                </c:pt>
                <c:pt idx="727">
                  <c:v>1.3571413506886643</c:v>
                </c:pt>
                <c:pt idx="728">
                  <c:v>1.2355676240453555</c:v>
                </c:pt>
                <c:pt idx="729">
                  <c:v>1.2247615204910072</c:v>
                </c:pt>
                <c:pt idx="730">
                  <c:v>1.1953964605050444</c:v>
                </c:pt>
                <c:pt idx="731">
                  <c:v>1.1006946410919021</c:v>
                </c:pt>
                <c:pt idx="732">
                  <c:v>1.1310309284229749</c:v>
                </c:pt>
                <c:pt idx="733">
                  <c:v>1.1170175731796397</c:v>
                </c:pt>
                <c:pt idx="734">
                  <c:v>1.2594872219800284</c:v>
                </c:pt>
                <c:pt idx="735">
                  <c:v>1.2337189233355172</c:v>
                </c:pt>
                <c:pt idx="736">
                  <c:v>1.394078031939783</c:v>
                </c:pt>
                <c:pt idx="737">
                  <c:v>1.2016262179170489</c:v>
                </c:pt>
                <c:pt idx="738">
                  <c:v>1.1218064362795424</c:v>
                </c:pt>
                <c:pt idx="739">
                  <c:v>1.2695393312250209</c:v>
                </c:pt>
                <c:pt idx="740">
                  <c:v>1.3298425909957885</c:v>
                </c:pt>
                <c:pt idx="741">
                  <c:v>1.2468444053450829</c:v>
                </c:pt>
                <c:pt idx="742">
                  <c:v>1.1359623931153422</c:v>
                </c:pt>
                <c:pt idx="743">
                  <c:v>1.3277589678259576</c:v>
                </c:pt>
                <c:pt idx="744">
                  <c:v>1.4924513274782922</c:v>
                </c:pt>
                <c:pt idx="745">
                  <c:v>1.1415786959709393</c:v>
                </c:pt>
                <c:pt idx="746">
                  <c:v>1.1425156991269674</c:v>
                </c:pt>
                <c:pt idx="747">
                  <c:v>1.3923492225610052</c:v>
                </c:pt>
                <c:pt idx="748">
                  <c:v>1.3052726989443639</c:v>
                </c:pt>
                <c:pt idx="749">
                  <c:v>1.2469085116343037</c:v>
                </c:pt>
                <c:pt idx="750">
                  <c:v>1.2064912864959283</c:v>
                </c:pt>
                <c:pt idx="751">
                  <c:v>1.2712214324367581</c:v>
                </c:pt>
                <c:pt idx="752">
                  <c:v>1.3013209511054462</c:v>
                </c:pt>
                <c:pt idx="753">
                  <c:v>1.3733873121982845</c:v>
                </c:pt>
                <c:pt idx="754">
                  <c:v>1.2078993783265937</c:v>
                </c:pt>
                <c:pt idx="755">
                  <c:v>1.3922903788963517</c:v>
                </c:pt>
                <c:pt idx="756">
                  <c:v>1.3462332996126078</c:v>
                </c:pt>
                <c:pt idx="757">
                  <c:v>1.1713162749310391</c:v>
                </c:pt>
                <c:pt idx="758">
                  <c:v>1.2094018449004384</c:v>
                </c:pt>
                <c:pt idx="759">
                  <c:v>1.2213931266462079</c:v>
                </c:pt>
                <c:pt idx="760">
                  <c:v>1.4123123487719014</c:v>
                </c:pt>
                <c:pt idx="761">
                  <c:v>1.1645008666158099</c:v>
                </c:pt>
                <c:pt idx="762">
                  <c:v>1.25264784771148</c:v>
                </c:pt>
                <c:pt idx="763">
                  <c:v>1.2162901378910416</c:v>
                </c:pt>
                <c:pt idx="764">
                  <c:v>1.1221467611037343</c:v>
                </c:pt>
                <c:pt idx="765">
                  <c:v>1.1074817397120973</c:v>
                </c:pt>
                <c:pt idx="766">
                  <c:v>1.2313935517963008</c:v>
                </c:pt>
                <c:pt idx="767">
                  <c:v>1.3182927138638691</c:v>
                </c:pt>
                <c:pt idx="768">
                  <c:v>1.3788259526407223</c:v>
                </c:pt>
                <c:pt idx="769">
                  <c:v>1.3949363650095263</c:v>
                </c:pt>
                <c:pt idx="770">
                  <c:v>1.4064190859688166</c:v>
                </c:pt>
                <c:pt idx="771">
                  <c:v>1.193955262165914</c:v>
                </c:pt>
                <c:pt idx="772">
                  <c:v>1.1137621958105739</c:v>
                </c:pt>
                <c:pt idx="773">
                  <c:v>1.2457088397080769</c:v>
                </c:pt>
                <c:pt idx="774">
                  <c:v>1.2191329063500296</c:v>
                </c:pt>
                <c:pt idx="775">
                  <c:v>1.3722326678530534</c:v>
                </c:pt>
                <c:pt idx="776">
                  <c:v>1.3619789571416798</c:v>
                </c:pt>
                <c:pt idx="777">
                  <c:v>1.3405125603430392</c:v>
                </c:pt>
                <c:pt idx="778">
                  <c:v>1.210713822560836</c:v>
                </c:pt>
                <c:pt idx="779">
                  <c:v>0.99135587411667314</c:v>
                </c:pt>
                <c:pt idx="780">
                  <c:v>1.3629407831673406</c:v>
                </c:pt>
                <c:pt idx="781">
                  <c:v>1.169328988550455</c:v>
                </c:pt>
                <c:pt idx="782">
                  <c:v>1.4238952813916861</c:v>
                </c:pt>
                <c:pt idx="783">
                  <c:v>1.3741094785628654</c:v>
                </c:pt>
                <c:pt idx="784">
                  <c:v>1.2061992759079059</c:v>
                </c:pt>
                <c:pt idx="785">
                  <c:v>1.4036326427100745</c:v>
                </c:pt>
                <c:pt idx="786">
                  <c:v>1.2018938311558693</c:v>
                </c:pt>
                <c:pt idx="787">
                  <c:v>1.083360261353558</c:v>
                </c:pt>
                <c:pt idx="788">
                  <c:v>1.4172040707226681</c:v>
                </c:pt>
                <c:pt idx="789">
                  <c:v>1.2307994310930215</c:v>
                </c:pt>
                <c:pt idx="790">
                  <c:v>1.4012327709602936</c:v>
                </c:pt>
                <c:pt idx="791">
                  <c:v>0.99988594585003643</c:v>
                </c:pt>
                <c:pt idx="792">
                  <c:v>1.1587056020360593</c:v>
                </c:pt>
                <c:pt idx="793">
                  <c:v>1.2704187909915499</c:v>
                </c:pt>
                <c:pt idx="794">
                  <c:v>1.1854945017670515</c:v>
                </c:pt>
                <c:pt idx="795">
                  <c:v>1.3798266126232821</c:v>
                </c:pt>
                <c:pt idx="796">
                  <c:v>1.4000754707432292</c:v>
                </c:pt>
                <c:pt idx="797">
                  <c:v>1.3587618799498442</c:v>
                </c:pt>
                <c:pt idx="798">
                  <c:v>1.1290278955994597</c:v>
                </c:pt>
                <c:pt idx="799">
                  <c:v>1.3643730072771596</c:v>
                </c:pt>
                <c:pt idx="800">
                  <c:v>1.2235338291334446</c:v>
                </c:pt>
                <c:pt idx="801">
                  <c:v>1.2669028800782207</c:v>
                </c:pt>
                <c:pt idx="802">
                  <c:v>1.1517098691139926</c:v>
                </c:pt>
                <c:pt idx="803">
                  <c:v>1.26960331616216</c:v>
                </c:pt>
                <c:pt idx="804">
                  <c:v>1.1970013941902042</c:v>
                </c:pt>
                <c:pt idx="805">
                  <c:v>1.2008676624353947</c:v>
                </c:pt>
                <c:pt idx="806">
                  <c:v>1.2376561117456459</c:v>
                </c:pt>
                <c:pt idx="807">
                  <c:v>1.378461420145235</c:v>
                </c:pt>
                <c:pt idx="808">
                  <c:v>1.3877405415355701</c:v>
                </c:pt>
                <c:pt idx="809">
                  <c:v>1.3320195857545551</c:v>
                </c:pt>
                <c:pt idx="810">
                  <c:v>1.1772024727804693</c:v>
                </c:pt>
                <c:pt idx="811">
                  <c:v>1.1848508846594679</c:v>
                </c:pt>
                <c:pt idx="812">
                  <c:v>1.1800104557891515</c:v>
                </c:pt>
                <c:pt idx="813">
                  <c:v>1.1375642657797773</c:v>
                </c:pt>
                <c:pt idx="814">
                  <c:v>1.1260798219560282</c:v>
                </c:pt>
                <c:pt idx="815">
                  <c:v>1.2778749158577034</c:v>
                </c:pt>
                <c:pt idx="816">
                  <c:v>1.2037114284748525</c:v>
                </c:pt>
                <c:pt idx="817">
                  <c:v>1.3105741688494181</c:v>
                </c:pt>
                <c:pt idx="818">
                  <c:v>1.5144848115284324</c:v>
                </c:pt>
                <c:pt idx="819">
                  <c:v>1.1107190152482693</c:v>
                </c:pt>
                <c:pt idx="820">
                  <c:v>1.0001812229997638</c:v>
                </c:pt>
                <c:pt idx="821">
                  <c:v>1.338805022217372</c:v>
                </c:pt>
                <c:pt idx="822">
                  <c:v>1.1309436117812961</c:v>
                </c:pt>
                <c:pt idx="823">
                  <c:v>1.2246922912597147</c:v>
                </c:pt>
                <c:pt idx="824">
                  <c:v>1.1314657561123984</c:v>
                </c:pt>
                <c:pt idx="825">
                  <c:v>1.1765346538222052</c:v>
                </c:pt>
                <c:pt idx="826">
                  <c:v>1.2169917607134202</c:v>
                </c:pt>
                <c:pt idx="827">
                  <c:v>1.2359586762851458</c:v>
                </c:pt>
                <c:pt idx="828">
                  <c:v>1.1792289227530857</c:v>
                </c:pt>
                <c:pt idx="829">
                  <c:v>0.97521133366738366</c:v>
                </c:pt>
                <c:pt idx="830">
                  <c:v>1.1211560710671118</c:v>
                </c:pt>
                <c:pt idx="831">
                  <c:v>1.1565752332818886</c:v>
                </c:pt>
                <c:pt idx="832">
                  <c:v>1.5044680078543642</c:v>
                </c:pt>
                <c:pt idx="833">
                  <c:v>1.4142692767025857</c:v>
                </c:pt>
                <c:pt idx="834">
                  <c:v>1.4488834670866577</c:v>
                </c:pt>
                <c:pt idx="835">
                  <c:v>1.0648266735840171</c:v>
                </c:pt>
                <c:pt idx="836">
                  <c:v>1.2564156790977645</c:v>
                </c:pt>
                <c:pt idx="837">
                  <c:v>1.3003728556301697</c:v>
                </c:pt>
                <c:pt idx="838">
                  <c:v>0.88669826009859332</c:v>
                </c:pt>
                <c:pt idx="839">
                  <c:v>1.3446591586814813</c:v>
                </c:pt>
                <c:pt idx="840">
                  <c:v>1.2938275628333726</c:v>
                </c:pt>
                <c:pt idx="841">
                  <c:v>1.1302969021976133</c:v>
                </c:pt>
                <c:pt idx="842">
                  <c:v>1.437429375084156</c:v>
                </c:pt>
                <c:pt idx="843">
                  <c:v>1.3295881192758088</c:v>
                </c:pt>
                <c:pt idx="844">
                  <c:v>1.3764884768528385</c:v>
                </c:pt>
                <c:pt idx="845">
                  <c:v>1.1717172404463057</c:v>
                </c:pt>
                <c:pt idx="846">
                  <c:v>1.2320509508540345</c:v>
                </c:pt>
                <c:pt idx="847">
                  <c:v>1.4627694235951847</c:v>
                </c:pt>
                <c:pt idx="848">
                  <c:v>1.2848762774183744</c:v>
                </c:pt>
                <c:pt idx="849">
                  <c:v>1.2278763572121441</c:v>
                </c:pt>
                <c:pt idx="850">
                  <c:v>1.6463358724663146</c:v>
                </c:pt>
                <c:pt idx="851">
                  <c:v>0.99379840656927998</c:v>
                </c:pt>
                <c:pt idx="852">
                  <c:v>1.2109411212987895</c:v>
                </c:pt>
                <c:pt idx="853">
                  <c:v>1.2118776605399493</c:v>
                </c:pt>
                <c:pt idx="854">
                  <c:v>1.1075085053658738</c:v>
                </c:pt>
                <c:pt idx="855">
                  <c:v>1.1659973110029171</c:v>
                </c:pt>
                <c:pt idx="856">
                  <c:v>1.2178873703651587</c:v>
                </c:pt>
                <c:pt idx="857">
                  <c:v>1.4268571647603494</c:v>
                </c:pt>
                <c:pt idx="858">
                  <c:v>1.0713475643848009</c:v>
                </c:pt>
                <c:pt idx="859">
                  <c:v>1.3314093734127996</c:v>
                </c:pt>
                <c:pt idx="860">
                  <c:v>1.1525364367827367</c:v>
                </c:pt>
                <c:pt idx="861">
                  <c:v>1.4000253807169669</c:v>
                </c:pt>
                <c:pt idx="862">
                  <c:v>1.0861748302024234</c:v>
                </c:pt>
                <c:pt idx="863">
                  <c:v>1.0613377127337296</c:v>
                </c:pt>
                <c:pt idx="864">
                  <c:v>1.1524458791824306</c:v>
                </c:pt>
                <c:pt idx="865">
                  <c:v>1.0508192796138245</c:v>
                </c:pt>
                <c:pt idx="866">
                  <c:v>1.1278844233003271</c:v>
                </c:pt>
                <c:pt idx="867">
                  <c:v>1.1653823187413821</c:v>
                </c:pt>
                <c:pt idx="868">
                  <c:v>1.4848755328763243</c:v>
                </c:pt>
                <c:pt idx="869">
                  <c:v>1.4052831658014859</c:v>
                </c:pt>
                <c:pt idx="870">
                  <c:v>1.2488599552114861</c:v>
                </c:pt>
                <c:pt idx="871">
                  <c:v>1.6405800595650952</c:v>
                </c:pt>
                <c:pt idx="872">
                  <c:v>1.0818194103553946</c:v>
                </c:pt>
                <c:pt idx="873">
                  <c:v>1.2466455491059971</c:v>
                </c:pt>
                <c:pt idx="874">
                  <c:v>1.3292392318847177</c:v>
                </c:pt>
                <c:pt idx="875">
                  <c:v>1.2067980450814992</c:v>
                </c:pt>
                <c:pt idx="876">
                  <c:v>1.3327822583659881</c:v>
                </c:pt>
                <c:pt idx="877">
                  <c:v>1.5496880641394273</c:v>
                </c:pt>
                <c:pt idx="878">
                  <c:v>1.3054825425461147</c:v>
                </c:pt>
                <c:pt idx="879">
                  <c:v>1.0836467691322023</c:v>
                </c:pt>
                <c:pt idx="880">
                  <c:v>1.2315735693052585</c:v>
                </c:pt>
                <c:pt idx="881">
                  <c:v>1.5446072579800814</c:v>
                </c:pt>
                <c:pt idx="882">
                  <c:v>1.3429006379562523</c:v>
                </c:pt>
                <c:pt idx="883">
                  <c:v>1.2585772652398288</c:v>
                </c:pt>
                <c:pt idx="884">
                  <c:v>1.1818241056990084</c:v>
                </c:pt>
                <c:pt idx="885">
                  <c:v>1.2101517305953251</c:v>
                </c:pt>
                <c:pt idx="886">
                  <c:v>1.146955156886946</c:v>
                </c:pt>
                <c:pt idx="887">
                  <c:v>1.3058451399877238</c:v>
                </c:pt>
                <c:pt idx="888">
                  <c:v>1.0913088767729973</c:v>
                </c:pt>
                <c:pt idx="889">
                  <c:v>1.1456566565811173</c:v>
                </c:pt>
                <c:pt idx="890">
                  <c:v>1.4401999079336143</c:v>
                </c:pt>
                <c:pt idx="891">
                  <c:v>1.1397099675886617</c:v>
                </c:pt>
                <c:pt idx="892">
                  <c:v>1.2864418433740774</c:v>
                </c:pt>
                <c:pt idx="893">
                  <c:v>1.3273729821826876</c:v>
                </c:pt>
                <c:pt idx="894">
                  <c:v>1.5855827552904809</c:v>
                </c:pt>
                <c:pt idx="895">
                  <c:v>1.1618814118495777</c:v>
                </c:pt>
                <c:pt idx="896">
                  <c:v>1.2957114277027992</c:v>
                </c:pt>
                <c:pt idx="897">
                  <c:v>1.2330089013481487</c:v>
                </c:pt>
                <c:pt idx="898">
                  <c:v>1.3321387754881866</c:v>
                </c:pt>
                <c:pt idx="899">
                  <c:v>1.2819909412259334</c:v>
                </c:pt>
                <c:pt idx="900">
                  <c:v>1.5031976000545237</c:v>
                </c:pt>
                <c:pt idx="901">
                  <c:v>1.3810487842585295</c:v>
                </c:pt>
                <c:pt idx="902">
                  <c:v>1.4416976674801296</c:v>
                </c:pt>
                <c:pt idx="903">
                  <c:v>1.1505973726585843</c:v>
                </c:pt>
                <c:pt idx="904">
                  <c:v>1.1946297322406594</c:v>
                </c:pt>
                <c:pt idx="905">
                  <c:v>1.2210106741111297</c:v>
                </c:pt>
                <c:pt idx="906">
                  <c:v>1.1865369067037108</c:v>
                </c:pt>
                <c:pt idx="907">
                  <c:v>1.1620936744160446</c:v>
                </c:pt>
                <c:pt idx="908">
                  <c:v>1.1877320864532717</c:v>
                </c:pt>
                <c:pt idx="909">
                  <c:v>1.1015728932908473</c:v>
                </c:pt>
                <c:pt idx="910">
                  <c:v>1.4149214459366055</c:v>
                </c:pt>
                <c:pt idx="911">
                  <c:v>1.2443949587746845</c:v>
                </c:pt>
                <c:pt idx="912">
                  <c:v>1.1840807786797416</c:v>
                </c:pt>
                <c:pt idx="913">
                  <c:v>1.3115248820514305</c:v>
                </c:pt>
                <c:pt idx="914">
                  <c:v>1.1508165350776371</c:v>
                </c:pt>
                <c:pt idx="915">
                  <c:v>1.2950774495683739</c:v>
                </c:pt>
                <c:pt idx="916">
                  <c:v>1.3026393623730825</c:v>
                </c:pt>
                <c:pt idx="917">
                  <c:v>1.3062815626269153</c:v>
                </c:pt>
                <c:pt idx="918">
                  <c:v>1.2408122402227102</c:v>
                </c:pt>
                <c:pt idx="919">
                  <c:v>1.3295504948898114</c:v>
                </c:pt>
                <c:pt idx="920">
                  <c:v>1.2063479610504595</c:v>
                </c:pt>
                <c:pt idx="921">
                  <c:v>1.2866228502893851</c:v>
                </c:pt>
                <c:pt idx="922">
                  <c:v>0.94768864209761672</c:v>
                </c:pt>
                <c:pt idx="923">
                  <c:v>1.2606836289391274</c:v>
                </c:pt>
                <c:pt idx="924">
                  <c:v>1.0575598983264134</c:v>
                </c:pt>
                <c:pt idx="925">
                  <c:v>1.5392889595636057</c:v>
                </c:pt>
                <c:pt idx="926">
                  <c:v>1.4409333014025318</c:v>
                </c:pt>
                <c:pt idx="927">
                  <c:v>1.3219266259287155</c:v>
                </c:pt>
                <c:pt idx="928">
                  <c:v>1.2420520409777567</c:v>
                </c:pt>
                <c:pt idx="929">
                  <c:v>1.09065582917568</c:v>
                </c:pt>
                <c:pt idx="930">
                  <c:v>1.2739880544692972</c:v>
                </c:pt>
                <c:pt idx="931">
                  <c:v>1.1905916391584919</c:v>
                </c:pt>
                <c:pt idx="932">
                  <c:v>1.3758784099662069</c:v>
                </c:pt>
                <c:pt idx="933">
                  <c:v>1.2454609964048626</c:v>
                </c:pt>
                <c:pt idx="934">
                  <c:v>1.2807911801729053</c:v>
                </c:pt>
                <c:pt idx="935">
                  <c:v>1.116564626678312</c:v>
                </c:pt>
                <c:pt idx="936">
                  <c:v>1.4412094924372976</c:v>
                </c:pt>
                <c:pt idx="937">
                  <c:v>1.1793192744602925</c:v>
                </c:pt>
                <c:pt idx="938">
                  <c:v>1.1663329106922147</c:v>
                </c:pt>
                <c:pt idx="939">
                  <c:v>1.5529622032589896</c:v>
                </c:pt>
                <c:pt idx="940">
                  <c:v>1.2375419986865006</c:v>
                </c:pt>
                <c:pt idx="941">
                  <c:v>1.1727864158278745</c:v>
                </c:pt>
                <c:pt idx="942">
                  <c:v>1.1344487799855205</c:v>
                </c:pt>
                <c:pt idx="943">
                  <c:v>1.1224351386202673</c:v>
                </c:pt>
                <c:pt idx="944">
                  <c:v>1.1451353606695285</c:v>
                </c:pt>
                <c:pt idx="945">
                  <c:v>1.2475186498808657</c:v>
                </c:pt>
                <c:pt idx="946">
                  <c:v>1.3214344952639556</c:v>
                </c:pt>
                <c:pt idx="947">
                  <c:v>1.1963146662880113</c:v>
                </c:pt>
                <c:pt idx="948">
                  <c:v>1.197348807933561</c:v>
                </c:pt>
                <c:pt idx="949">
                  <c:v>1.2323004097466552</c:v>
                </c:pt>
                <c:pt idx="950">
                  <c:v>1.1937493300264228</c:v>
                </c:pt>
                <c:pt idx="951">
                  <c:v>1.1713085029598682</c:v>
                </c:pt>
                <c:pt idx="952">
                  <c:v>1.1698102265198804</c:v>
                </c:pt>
                <c:pt idx="953">
                  <c:v>1.390754248562446</c:v>
                </c:pt>
                <c:pt idx="954">
                  <c:v>1.3610221010211234</c:v>
                </c:pt>
                <c:pt idx="955">
                  <c:v>1.2047234696722813</c:v>
                </c:pt>
                <c:pt idx="956">
                  <c:v>1.204496242619802</c:v>
                </c:pt>
                <c:pt idx="957">
                  <c:v>1.0510835671860983</c:v>
                </c:pt>
                <c:pt idx="958">
                  <c:v>1.1355589417957073</c:v>
                </c:pt>
                <c:pt idx="959">
                  <c:v>1.1990888842337808</c:v>
                </c:pt>
                <c:pt idx="960">
                  <c:v>1.1126943460791963</c:v>
                </c:pt>
                <c:pt idx="961">
                  <c:v>1.0610152231671963</c:v>
                </c:pt>
                <c:pt idx="962">
                  <c:v>1.4406857224977687</c:v>
                </c:pt>
                <c:pt idx="963">
                  <c:v>1.3237117899173863</c:v>
                </c:pt>
                <c:pt idx="964">
                  <c:v>1.1180588140423902</c:v>
                </c:pt>
                <c:pt idx="965">
                  <c:v>1.0546907416052902</c:v>
                </c:pt>
                <c:pt idx="966">
                  <c:v>1.4466599481839357</c:v>
                </c:pt>
                <c:pt idx="967">
                  <c:v>1.0458644340265635</c:v>
                </c:pt>
                <c:pt idx="968">
                  <c:v>1.2988073688488193</c:v>
                </c:pt>
                <c:pt idx="969">
                  <c:v>1.3249784939029023</c:v>
                </c:pt>
                <c:pt idx="970">
                  <c:v>1.2294573778697326</c:v>
                </c:pt>
                <c:pt idx="971">
                  <c:v>1.2623124155990952</c:v>
                </c:pt>
                <c:pt idx="972">
                  <c:v>1.3570037449745369</c:v>
                </c:pt>
                <c:pt idx="973">
                  <c:v>1.1311721106867385</c:v>
                </c:pt>
                <c:pt idx="974">
                  <c:v>1.1416677971289211</c:v>
                </c:pt>
                <c:pt idx="975">
                  <c:v>0.98361382014774779</c:v>
                </c:pt>
                <c:pt idx="976">
                  <c:v>1.1842208201355546</c:v>
                </c:pt>
                <c:pt idx="977">
                  <c:v>1.4511304620327334</c:v>
                </c:pt>
                <c:pt idx="978">
                  <c:v>1.3136774324315106</c:v>
                </c:pt>
                <c:pt idx="979">
                  <c:v>1.2248868174296674</c:v>
                </c:pt>
                <c:pt idx="980">
                  <c:v>1.2424154925960731</c:v>
                </c:pt>
                <c:pt idx="981">
                  <c:v>1.1322293368680294</c:v>
                </c:pt>
                <c:pt idx="982">
                  <c:v>1.3701598352002089</c:v>
                </c:pt>
                <c:pt idx="983">
                  <c:v>1.2478564449554184</c:v>
                </c:pt>
                <c:pt idx="984">
                  <c:v>1.3092326353549579</c:v>
                </c:pt>
                <c:pt idx="985">
                  <c:v>1.1437336361980779</c:v>
                </c:pt>
                <c:pt idx="986">
                  <c:v>1.4034891857503939</c:v>
                </c:pt>
                <c:pt idx="987">
                  <c:v>1.1403148112586521</c:v>
                </c:pt>
                <c:pt idx="988">
                  <c:v>1.3062276467413791</c:v>
                </c:pt>
                <c:pt idx="989">
                  <c:v>1.2085452704188187</c:v>
                </c:pt>
                <c:pt idx="990">
                  <c:v>1.1943803543495617</c:v>
                </c:pt>
                <c:pt idx="991">
                  <c:v>1.1215366790204397</c:v>
                </c:pt>
                <c:pt idx="992">
                  <c:v>1.5329321570125505</c:v>
                </c:pt>
                <c:pt idx="993">
                  <c:v>1.1420982494493841</c:v>
                </c:pt>
                <c:pt idx="994">
                  <c:v>1.4119496905774369</c:v>
                </c:pt>
                <c:pt idx="995">
                  <c:v>1.1150215873217675</c:v>
                </c:pt>
                <c:pt idx="996">
                  <c:v>1.3471869968852745</c:v>
                </c:pt>
                <c:pt idx="997">
                  <c:v>1.2645472899493979</c:v>
                </c:pt>
                <c:pt idx="998">
                  <c:v>1.2682453051282816</c:v>
                </c:pt>
                <c:pt idx="999">
                  <c:v>1.0673404047618067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5C5C5C"/>
              </a:solidFill>
              <a:prstDash val="solid"/>
            </a:ln>
          </c:spPr>
          <c:marker>
            <c:symbol val="none"/>
          </c:marker>
          <c:xVal>
            <c:numRef>
              <c:f>Rep!$DY$6:$DY$1005</c:f>
              <c:numCache>
                <c:formatCode>#,##0.00</c:formatCode>
                <c:ptCount val="1000"/>
                <c:pt idx="0">
                  <c:v>76613.684188058629</c:v>
                </c:pt>
                <c:pt idx="1">
                  <c:v>76765.751766964124</c:v>
                </c:pt>
                <c:pt idx="2">
                  <c:v>76814.74946345418</c:v>
                </c:pt>
                <c:pt idx="3">
                  <c:v>76869.261388316227</c:v>
                </c:pt>
                <c:pt idx="4">
                  <c:v>77121.297164449978</c:v>
                </c:pt>
                <c:pt idx="5">
                  <c:v>77190.884334109767</c:v>
                </c:pt>
                <c:pt idx="6">
                  <c:v>77402.385165401938</c:v>
                </c:pt>
                <c:pt idx="7">
                  <c:v>77431.383734900766</c:v>
                </c:pt>
                <c:pt idx="8">
                  <c:v>77461.099372233322</c:v>
                </c:pt>
                <c:pt idx="9">
                  <c:v>77483.054958515539</c:v>
                </c:pt>
                <c:pt idx="10">
                  <c:v>77548.447926883295</c:v>
                </c:pt>
                <c:pt idx="11">
                  <c:v>77716.960939032302</c:v>
                </c:pt>
                <c:pt idx="12">
                  <c:v>77746.622791566508</c:v>
                </c:pt>
                <c:pt idx="13">
                  <c:v>77845.824795238805</c:v>
                </c:pt>
                <c:pt idx="14">
                  <c:v>77850.273271290891</c:v>
                </c:pt>
                <c:pt idx="15">
                  <c:v>77854.740478117688</c:v>
                </c:pt>
                <c:pt idx="16">
                  <c:v>77932.945791566875</c:v>
                </c:pt>
                <c:pt idx="17">
                  <c:v>77935.795490686491</c:v>
                </c:pt>
                <c:pt idx="18">
                  <c:v>78056.929987277428</c:v>
                </c:pt>
                <c:pt idx="19">
                  <c:v>78115.359956295433</c:v>
                </c:pt>
                <c:pt idx="20">
                  <c:v>78138.61697627473</c:v>
                </c:pt>
                <c:pt idx="21">
                  <c:v>78161.911471635263</c:v>
                </c:pt>
                <c:pt idx="22">
                  <c:v>78174.309372395219</c:v>
                </c:pt>
                <c:pt idx="23">
                  <c:v>78201.907819812433</c:v>
                </c:pt>
                <c:pt idx="24">
                  <c:v>78216.110885149508</c:v>
                </c:pt>
                <c:pt idx="25">
                  <c:v>78237.259277368197</c:v>
                </c:pt>
                <c:pt idx="26">
                  <c:v>78277.084228256252</c:v>
                </c:pt>
                <c:pt idx="27">
                  <c:v>78277.146247979908</c:v>
                </c:pt>
                <c:pt idx="28">
                  <c:v>78308.560310422457</c:v>
                </c:pt>
                <c:pt idx="29">
                  <c:v>78315.055577465086</c:v>
                </c:pt>
                <c:pt idx="30">
                  <c:v>78367.561233314409</c:v>
                </c:pt>
                <c:pt idx="31">
                  <c:v>78372.941250630814</c:v>
                </c:pt>
                <c:pt idx="32">
                  <c:v>78384.187198423606</c:v>
                </c:pt>
                <c:pt idx="33">
                  <c:v>78434.452609102649</c:v>
                </c:pt>
                <c:pt idx="34">
                  <c:v>78438.979501449285</c:v>
                </c:pt>
                <c:pt idx="35">
                  <c:v>78539.314285807632</c:v>
                </c:pt>
                <c:pt idx="36">
                  <c:v>78547.428904144428</c:v>
                </c:pt>
                <c:pt idx="37">
                  <c:v>78553.818888911163</c:v>
                </c:pt>
                <c:pt idx="38">
                  <c:v>78563.980570746513</c:v>
                </c:pt>
                <c:pt idx="39">
                  <c:v>78616.409490090009</c:v>
                </c:pt>
                <c:pt idx="40">
                  <c:v>78713.992474259197</c:v>
                </c:pt>
                <c:pt idx="41">
                  <c:v>78740.79289778258</c:v>
                </c:pt>
                <c:pt idx="42">
                  <c:v>78744.264730009105</c:v>
                </c:pt>
                <c:pt idx="43">
                  <c:v>78811.820389752495</c:v>
                </c:pt>
                <c:pt idx="44">
                  <c:v>78855.972403578096</c:v>
                </c:pt>
                <c:pt idx="45">
                  <c:v>78876.928089592446</c:v>
                </c:pt>
                <c:pt idx="46">
                  <c:v>78924.919505760176</c:v>
                </c:pt>
                <c:pt idx="47">
                  <c:v>78956.837380960278</c:v>
                </c:pt>
                <c:pt idx="48">
                  <c:v>78987.390917236276</c:v>
                </c:pt>
                <c:pt idx="49">
                  <c:v>79026.308073068678</c:v>
                </c:pt>
                <c:pt idx="50">
                  <c:v>79084.205629124233</c:v>
                </c:pt>
                <c:pt idx="51">
                  <c:v>79169.749671413287</c:v>
                </c:pt>
                <c:pt idx="52">
                  <c:v>79293.923883628915</c:v>
                </c:pt>
                <c:pt idx="53">
                  <c:v>79325.745070854638</c:v>
                </c:pt>
                <c:pt idx="54">
                  <c:v>79365.030456949142</c:v>
                </c:pt>
                <c:pt idx="55">
                  <c:v>79389.834888040175</c:v>
                </c:pt>
                <c:pt idx="56">
                  <c:v>79398.411468619932</c:v>
                </c:pt>
                <c:pt idx="57">
                  <c:v>79412.308450168784</c:v>
                </c:pt>
                <c:pt idx="58">
                  <c:v>79418.099352765683</c:v>
                </c:pt>
                <c:pt idx="59">
                  <c:v>79446.08746318004</c:v>
                </c:pt>
                <c:pt idx="60">
                  <c:v>79446.132577243116</c:v>
                </c:pt>
                <c:pt idx="61">
                  <c:v>79479.088834872528</c:v>
                </c:pt>
                <c:pt idx="62">
                  <c:v>79483.890740581948</c:v>
                </c:pt>
                <c:pt idx="63">
                  <c:v>79485.359429071133</c:v>
                </c:pt>
                <c:pt idx="64">
                  <c:v>79500.031303450232</c:v>
                </c:pt>
                <c:pt idx="65">
                  <c:v>79503.359253022893</c:v>
                </c:pt>
                <c:pt idx="66">
                  <c:v>79512.374314823406</c:v>
                </c:pt>
                <c:pt idx="67">
                  <c:v>79518.391028597616</c:v>
                </c:pt>
                <c:pt idx="68">
                  <c:v>79539.76375472793</c:v>
                </c:pt>
                <c:pt idx="69">
                  <c:v>79542.683706823664</c:v>
                </c:pt>
                <c:pt idx="70">
                  <c:v>79550.242303622581</c:v>
                </c:pt>
                <c:pt idx="71">
                  <c:v>79552.235700630656</c:v>
                </c:pt>
                <c:pt idx="72">
                  <c:v>79600.35221467138</c:v>
                </c:pt>
                <c:pt idx="73">
                  <c:v>79618.617501914108</c:v>
                </c:pt>
                <c:pt idx="74">
                  <c:v>79623.743605964497</c:v>
                </c:pt>
                <c:pt idx="75">
                  <c:v>79625.886768729702</c:v>
                </c:pt>
                <c:pt idx="76">
                  <c:v>79657.324744490965</c:v>
                </c:pt>
                <c:pt idx="77">
                  <c:v>79671.143119003144</c:v>
                </c:pt>
                <c:pt idx="78">
                  <c:v>79685.158048444311</c:v>
                </c:pt>
                <c:pt idx="79">
                  <c:v>79737.26987829378</c:v>
                </c:pt>
                <c:pt idx="80">
                  <c:v>79762.887108999857</c:v>
                </c:pt>
                <c:pt idx="81">
                  <c:v>79773.633998179124</c:v>
                </c:pt>
                <c:pt idx="82">
                  <c:v>79798.519493003361</c:v>
                </c:pt>
                <c:pt idx="83">
                  <c:v>79847.372889897422</c:v>
                </c:pt>
                <c:pt idx="84">
                  <c:v>79854.338361012356</c:v>
                </c:pt>
                <c:pt idx="85">
                  <c:v>79869.083492930382</c:v>
                </c:pt>
                <c:pt idx="86">
                  <c:v>79877.609389322446</c:v>
                </c:pt>
                <c:pt idx="87">
                  <c:v>79880.81011741866</c:v>
                </c:pt>
                <c:pt idx="88">
                  <c:v>79904.658053292515</c:v>
                </c:pt>
                <c:pt idx="89">
                  <c:v>79948.519632863114</c:v>
                </c:pt>
                <c:pt idx="90">
                  <c:v>79952.330176169082</c:v>
                </c:pt>
                <c:pt idx="91">
                  <c:v>79953.337802466864</c:v>
                </c:pt>
                <c:pt idx="92">
                  <c:v>79994.060169809847</c:v>
                </c:pt>
                <c:pt idx="93">
                  <c:v>80007.348910075758</c:v>
                </c:pt>
                <c:pt idx="94">
                  <c:v>80040.19539947153</c:v>
                </c:pt>
                <c:pt idx="95">
                  <c:v>80049.440057118409</c:v>
                </c:pt>
                <c:pt idx="96">
                  <c:v>80052.757669786719</c:v>
                </c:pt>
                <c:pt idx="97">
                  <c:v>80071.822193001557</c:v>
                </c:pt>
                <c:pt idx="98">
                  <c:v>80074.453149363777</c:v>
                </c:pt>
                <c:pt idx="99">
                  <c:v>80111.412374295076</c:v>
                </c:pt>
                <c:pt idx="100">
                  <c:v>80145.339711064415</c:v>
                </c:pt>
                <c:pt idx="101">
                  <c:v>80162.545956738148</c:v>
                </c:pt>
                <c:pt idx="102">
                  <c:v>80165.316536916056</c:v>
                </c:pt>
                <c:pt idx="103">
                  <c:v>80190.48150277682</c:v>
                </c:pt>
                <c:pt idx="104">
                  <c:v>80193.390440346731</c:v>
                </c:pt>
                <c:pt idx="105">
                  <c:v>80197.53720104837</c:v>
                </c:pt>
                <c:pt idx="106">
                  <c:v>80227.504870028002</c:v>
                </c:pt>
                <c:pt idx="107">
                  <c:v>80275.528410522122</c:v>
                </c:pt>
                <c:pt idx="108">
                  <c:v>80286.405281129249</c:v>
                </c:pt>
                <c:pt idx="109">
                  <c:v>80286.825725481904</c:v>
                </c:pt>
                <c:pt idx="110">
                  <c:v>80291.673469170084</c:v>
                </c:pt>
                <c:pt idx="111">
                  <c:v>80301.598534009536</c:v>
                </c:pt>
                <c:pt idx="112">
                  <c:v>80321.227773144419</c:v>
                </c:pt>
                <c:pt idx="113">
                  <c:v>80341.863446006537</c:v>
                </c:pt>
                <c:pt idx="114">
                  <c:v>80347.852600849816</c:v>
                </c:pt>
                <c:pt idx="115">
                  <c:v>80356.702336577117</c:v>
                </c:pt>
                <c:pt idx="116">
                  <c:v>80372.193138979899</c:v>
                </c:pt>
                <c:pt idx="117">
                  <c:v>80378.999196088873</c:v>
                </c:pt>
                <c:pt idx="118">
                  <c:v>80391.329810339972</c:v>
                </c:pt>
                <c:pt idx="119">
                  <c:v>80412.590338293419</c:v>
                </c:pt>
                <c:pt idx="120">
                  <c:v>80426.728939425841</c:v>
                </c:pt>
                <c:pt idx="121">
                  <c:v>80460.10163115646</c:v>
                </c:pt>
                <c:pt idx="122">
                  <c:v>80476.243061959307</c:v>
                </c:pt>
                <c:pt idx="123">
                  <c:v>80480.783937783213</c:v>
                </c:pt>
                <c:pt idx="124">
                  <c:v>80481.612725380546</c:v>
                </c:pt>
                <c:pt idx="125">
                  <c:v>80483.752588649557</c:v>
                </c:pt>
                <c:pt idx="126">
                  <c:v>80497.782096808456</c:v>
                </c:pt>
                <c:pt idx="127">
                  <c:v>80504.043345325772</c:v>
                </c:pt>
                <c:pt idx="128">
                  <c:v>80517.134955493661</c:v>
                </c:pt>
                <c:pt idx="129">
                  <c:v>80542.061234751513</c:v>
                </c:pt>
                <c:pt idx="130">
                  <c:v>80551.622132332122</c:v>
                </c:pt>
                <c:pt idx="131">
                  <c:v>80556.720860230867</c:v>
                </c:pt>
                <c:pt idx="132">
                  <c:v>80564.905632105583</c:v>
                </c:pt>
                <c:pt idx="133">
                  <c:v>80598.389725347821</c:v>
                </c:pt>
                <c:pt idx="134">
                  <c:v>80627.622258372023</c:v>
                </c:pt>
                <c:pt idx="135">
                  <c:v>80628.072237813074</c:v>
                </c:pt>
                <c:pt idx="136">
                  <c:v>80643.31027820734</c:v>
                </c:pt>
                <c:pt idx="137">
                  <c:v>80659.754075490229</c:v>
                </c:pt>
                <c:pt idx="138">
                  <c:v>80662.120194011921</c:v>
                </c:pt>
                <c:pt idx="139">
                  <c:v>80686.235328643786</c:v>
                </c:pt>
                <c:pt idx="140">
                  <c:v>80695.769240499285</c:v>
                </c:pt>
                <c:pt idx="141">
                  <c:v>80718.864562699484</c:v>
                </c:pt>
                <c:pt idx="142">
                  <c:v>80734.333304622443</c:v>
                </c:pt>
                <c:pt idx="143">
                  <c:v>80736.09063840055</c:v>
                </c:pt>
                <c:pt idx="144">
                  <c:v>80741.864538871116</c:v>
                </c:pt>
                <c:pt idx="145">
                  <c:v>80744.348949414663</c:v>
                </c:pt>
                <c:pt idx="146">
                  <c:v>80798.252075499957</c:v>
                </c:pt>
                <c:pt idx="147">
                  <c:v>80825.13155804429</c:v>
                </c:pt>
                <c:pt idx="148">
                  <c:v>80830.794284029165</c:v>
                </c:pt>
                <c:pt idx="149">
                  <c:v>80844.91586775484</c:v>
                </c:pt>
                <c:pt idx="150">
                  <c:v>80857.470940132611</c:v>
                </c:pt>
                <c:pt idx="151">
                  <c:v>80882.058883596241</c:v>
                </c:pt>
                <c:pt idx="152">
                  <c:v>80895.16353053003</c:v>
                </c:pt>
                <c:pt idx="153">
                  <c:v>80954.303051292431</c:v>
                </c:pt>
                <c:pt idx="154">
                  <c:v>80979.424111942979</c:v>
                </c:pt>
                <c:pt idx="155">
                  <c:v>80981.36553260147</c:v>
                </c:pt>
                <c:pt idx="156">
                  <c:v>80992.728195568663</c:v>
                </c:pt>
                <c:pt idx="157">
                  <c:v>81051.367884484207</c:v>
                </c:pt>
                <c:pt idx="158">
                  <c:v>81111.236329601525</c:v>
                </c:pt>
                <c:pt idx="159">
                  <c:v>81115.693682080382</c:v>
                </c:pt>
                <c:pt idx="160">
                  <c:v>81126.14336315167</c:v>
                </c:pt>
                <c:pt idx="161">
                  <c:v>81210.791028620282</c:v>
                </c:pt>
                <c:pt idx="162">
                  <c:v>81237.584024550029</c:v>
                </c:pt>
                <c:pt idx="163">
                  <c:v>81243.046112631782</c:v>
                </c:pt>
                <c:pt idx="164">
                  <c:v>81247.228800712634</c:v>
                </c:pt>
                <c:pt idx="165">
                  <c:v>81257.119002264953</c:v>
                </c:pt>
                <c:pt idx="166">
                  <c:v>81266.140460381677</c:v>
                </c:pt>
                <c:pt idx="167">
                  <c:v>81269.502418927194</c:v>
                </c:pt>
                <c:pt idx="168">
                  <c:v>81269.548692595796</c:v>
                </c:pt>
                <c:pt idx="169">
                  <c:v>81275.493506253566</c:v>
                </c:pt>
                <c:pt idx="170">
                  <c:v>81276.996740004412</c:v>
                </c:pt>
                <c:pt idx="171">
                  <c:v>81277.437679117764</c:v>
                </c:pt>
                <c:pt idx="172">
                  <c:v>81296.748306326233</c:v>
                </c:pt>
                <c:pt idx="173">
                  <c:v>81305.327336848117</c:v>
                </c:pt>
                <c:pt idx="174">
                  <c:v>81321.917162121492</c:v>
                </c:pt>
                <c:pt idx="175">
                  <c:v>81336.615625287741</c:v>
                </c:pt>
                <c:pt idx="176">
                  <c:v>81342.487844013915</c:v>
                </c:pt>
                <c:pt idx="177">
                  <c:v>81356.070468396312</c:v>
                </c:pt>
                <c:pt idx="178">
                  <c:v>81366.771547032229</c:v>
                </c:pt>
                <c:pt idx="179">
                  <c:v>81369.288299228952</c:v>
                </c:pt>
                <c:pt idx="180">
                  <c:v>81388.929833345726</c:v>
                </c:pt>
                <c:pt idx="181">
                  <c:v>81421.94362719488</c:v>
                </c:pt>
                <c:pt idx="182">
                  <c:v>81451.198395833286</c:v>
                </c:pt>
                <c:pt idx="183">
                  <c:v>81460.955932949539</c:v>
                </c:pt>
                <c:pt idx="184">
                  <c:v>81472.930648253358</c:v>
                </c:pt>
                <c:pt idx="185">
                  <c:v>81474.881344469934</c:v>
                </c:pt>
                <c:pt idx="186">
                  <c:v>81479.074239234615</c:v>
                </c:pt>
                <c:pt idx="187">
                  <c:v>81490.818042344748</c:v>
                </c:pt>
                <c:pt idx="188">
                  <c:v>81493.594702995106</c:v>
                </c:pt>
                <c:pt idx="189">
                  <c:v>81502.322227001918</c:v>
                </c:pt>
                <c:pt idx="190">
                  <c:v>81502.741452833332</c:v>
                </c:pt>
                <c:pt idx="191">
                  <c:v>81509.342778882798</c:v>
                </c:pt>
                <c:pt idx="192">
                  <c:v>81511.731748864899</c:v>
                </c:pt>
                <c:pt idx="193">
                  <c:v>81529.766937491207</c:v>
                </c:pt>
                <c:pt idx="194">
                  <c:v>81533.946206931607</c:v>
                </c:pt>
                <c:pt idx="195">
                  <c:v>81546.647991431659</c:v>
                </c:pt>
                <c:pt idx="196">
                  <c:v>81573.982008839739</c:v>
                </c:pt>
                <c:pt idx="197">
                  <c:v>81578.297300436112</c:v>
                </c:pt>
                <c:pt idx="198">
                  <c:v>81584.945806836447</c:v>
                </c:pt>
                <c:pt idx="199">
                  <c:v>81586.463784136286</c:v>
                </c:pt>
                <c:pt idx="200">
                  <c:v>81590.143722553737</c:v>
                </c:pt>
                <c:pt idx="201">
                  <c:v>81600.038186869046</c:v>
                </c:pt>
                <c:pt idx="202">
                  <c:v>81607.821813156188</c:v>
                </c:pt>
                <c:pt idx="203">
                  <c:v>81637.749021630967</c:v>
                </c:pt>
                <c:pt idx="204">
                  <c:v>81688.10683339971</c:v>
                </c:pt>
                <c:pt idx="205">
                  <c:v>81748.686837136265</c:v>
                </c:pt>
                <c:pt idx="206">
                  <c:v>81782.884605215135</c:v>
                </c:pt>
                <c:pt idx="207">
                  <c:v>81801.052984372291</c:v>
                </c:pt>
                <c:pt idx="208">
                  <c:v>81829.783752707663</c:v>
                </c:pt>
                <c:pt idx="209">
                  <c:v>81835.046342558533</c:v>
                </c:pt>
                <c:pt idx="210">
                  <c:v>81862.073140802226</c:v>
                </c:pt>
                <c:pt idx="211">
                  <c:v>81890.258863465628</c:v>
                </c:pt>
                <c:pt idx="212">
                  <c:v>81890.533532325309</c:v>
                </c:pt>
                <c:pt idx="213">
                  <c:v>81980.503416694221</c:v>
                </c:pt>
                <c:pt idx="214">
                  <c:v>82014.359801869199</c:v>
                </c:pt>
                <c:pt idx="215">
                  <c:v>82018.830339802342</c:v>
                </c:pt>
                <c:pt idx="216">
                  <c:v>82043.856225625321</c:v>
                </c:pt>
                <c:pt idx="217">
                  <c:v>82048.153929248219</c:v>
                </c:pt>
                <c:pt idx="218">
                  <c:v>82051.146286887742</c:v>
                </c:pt>
                <c:pt idx="219">
                  <c:v>82057.917958374324</c:v>
                </c:pt>
                <c:pt idx="220">
                  <c:v>82085.406892454703</c:v>
                </c:pt>
                <c:pt idx="221">
                  <c:v>82108.138006392765</c:v>
                </c:pt>
                <c:pt idx="222">
                  <c:v>82108.320387471918</c:v>
                </c:pt>
                <c:pt idx="223">
                  <c:v>82137.064544047244</c:v>
                </c:pt>
                <c:pt idx="224">
                  <c:v>82137.63632628195</c:v>
                </c:pt>
                <c:pt idx="225">
                  <c:v>82139.945001156244</c:v>
                </c:pt>
                <c:pt idx="226">
                  <c:v>82162.609334702167</c:v>
                </c:pt>
                <c:pt idx="227">
                  <c:v>82174.572193269225</c:v>
                </c:pt>
                <c:pt idx="228">
                  <c:v>82206.415622103988</c:v>
                </c:pt>
                <c:pt idx="229">
                  <c:v>82219.453726524298</c:v>
                </c:pt>
                <c:pt idx="230">
                  <c:v>82240.603153134478</c:v>
                </c:pt>
                <c:pt idx="231">
                  <c:v>82241.431316938251</c:v>
                </c:pt>
                <c:pt idx="232">
                  <c:v>82271.725054231021</c:v>
                </c:pt>
                <c:pt idx="233">
                  <c:v>82281.805248862642</c:v>
                </c:pt>
                <c:pt idx="234">
                  <c:v>82283.164878004914</c:v>
                </c:pt>
                <c:pt idx="235">
                  <c:v>82342.265612796982</c:v>
                </c:pt>
                <c:pt idx="236">
                  <c:v>82345.415109887326</c:v>
                </c:pt>
                <c:pt idx="237">
                  <c:v>82346.606343308522</c:v>
                </c:pt>
                <c:pt idx="238">
                  <c:v>82358.963960877911</c:v>
                </c:pt>
                <c:pt idx="239">
                  <c:v>82397.627744267258</c:v>
                </c:pt>
                <c:pt idx="240">
                  <c:v>82402.641035969995</c:v>
                </c:pt>
                <c:pt idx="241">
                  <c:v>82405.503206878086</c:v>
                </c:pt>
                <c:pt idx="242">
                  <c:v>82422.71099381354</c:v>
                </c:pt>
                <c:pt idx="243">
                  <c:v>82426.580075130449</c:v>
                </c:pt>
                <c:pt idx="244">
                  <c:v>82437.094952420448</c:v>
                </c:pt>
                <c:pt idx="245">
                  <c:v>82450.943267015871</c:v>
                </c:pt>
                <c:pt idx="246">
                  <c:v>82467.603610962135</c:v>
                </c:pt>
                <c:pt idx="247">
                  <c:v>82468.620742622006</c:v>
                </c:pt>
                <c:pt idx="248">
                  <c:v>82471.357796429817</c:v>
                </c:pt>
                <c:pt idx="249">
                  <c:v>82476.850012813375</c:v>
                </c:pt>
                <c:pt idx="250">
                  <c:v>82484.976610378479</c:v>
                </c:pt>
                <c:pt idx="251">
                  <c:v>82490.520751266929</c:v>
                </c:pt>
                <c:pt idx="252">
                  <c:v>82500.353801647536</c:v>
                </c:pt>
                <c:pt idx="253">
                  <c:v>82501.83026994695</c:v>
                </c:pt>
                <c:pt idx="254">
                  <c:v>82508.665144891871</c:v>
                </c:pt>
                <c:pt idx="255">
                  <c:v>82510.823198567741</c:v>
                </c:pt>
                <c:pt idx="256">
                  <c:v>82541.252201235577</c:v>
                </c:pt>
                <c:pt idx="257">
                  <c:v>82551.80136857403</c:v>
                </c:pt>
                <c:pt idx="258">
                  <c:v>82571.226447880457</c:v>
                </c:pt>
                <c:pt idx="259">
                  <c:v>82591.486015544142</c:v>
                </c:pt>
                <c:pt idx="260">
                  <c:v>82605.375527713026</c:v>
                </c:pt>
                <c:pt idx="261">
                  <c:v>82633.11045433901</c:v>
                </c:pt>
                <c:pt idx="262">
                  <c:v>82645.929773449097</c:v>
                </c:pt>
                <c:pt idx="263">
                  <c:v>82659.139230280649</c:v>
                </c:pt>
                <c:pt idx="264">
                  <c:v>82679.190447220375</c:v>
                </c:pt>
                <c:pt idx="265">
                  <c:v>82710.384223661851</c:v>
                </c:pt>
                <c:pt idx="266">
                  <c:v>82714.668847781417</c:v>
                </c:pt>
                <c:pt idx="267">
                  <c:v>82728.870044733587</c:v>
                </c:pt>
                <c:pt idx="268">
                  <c:v>82739.593454019938</c:v>
                </c:pt>
                <c:pt idx="269">
                  <c:v>82759.981724521276</c:v>
                </c:pt>
                <c:pt idx="270">
                  <c:v>82771.598486210016</c:v>
                </c:pt>
                <c:pt idx="271">
                  <c:v>82780.398244721131</c:v>
                </c:pt>
                <c:pt idx="272">
                  <c:v>82781.081769723503</c:v>
                </c:pt>
                <c:pt idx="273">
                  <c:v>82787.134543149325</c:v>
                </c:pt>
                <c:pt idx="274">
                  <c:v>82797.114591660953</c:v>
                </c:pt>
                <c:pt idx="275">
                  <c:v>82800.873946581094</c:v>
                </c:pt>
                <c:pt idx="276">
                  <c:v>82801.858270062789</c:v>
                </c:pt>
                <c:pt idx="277">
                  <c:v>82828.908895919129</c:v>
                </c:pt>
                <c:pt idx="278">
                  <c:v>82836.511021051701</c:v>
                </c:pt>
                <c:pt idx="279">
                  <c:v>82874.951836001506</c:v>
                </c:pt>
                <c:pt idx="280">
                  <c:v>82892.082561070725</c:v>
                </c:pt>
                <c:pt idx="281">
                  <c:v>82901.723519165578</c:v>
                </c:pt>
                <c:pt idx="282">
                  <c:v>82927.872874151537</c:v>
                </c:pt>
                <c:pt idx="283">
                  <c:v>82949.304489556176</c:v>
                </c:pt>
                <c:pt idx="284">
                  <c:v>82949.951767514096</c:v>
                </c:pt>
                <c:pt idx="285">
                  <c:v>82964.492584259569</c:v>
                </c:pt>
                <c:pt idx="286">
                  <c:v>82981.807074139811</c:v>
                </c:pt>
                <c:pt idx="287">
                  <c:v>82989.002577166801</c:v>
                </c:pt>
                <c:pt idx="288">
                  <c:v>83018.423591752755</c:v>
                </c:pt>
                <c:pt idx="289">
                  <c:v>83019.642968063126</c:v>
                </c:pt>
                <c:pt idx="290">
                  <c:v>83020.358615208446</c:v>
                </c:pt>
                <c:pt idx="291">
                  <c:v>83022.206612322101</c:v>
                </c:pt>
                <c:pt idx="292">
                  <c:v>83066.335402796583</c:v>
                </c:pt>
                <c:pt idx="293">
                  <c:v>83093.646243709445</c:v>
                </c:pt>
                <c:pt idx="294">
                  <c:v>83111.358988088512</c:v>
                </c:pt>
                <c:pt idx="295">
                  <c:v>83116.731957866548</c:v>
                </c:pt>
                <c:pt idx="296">
                  <c:v>83117.920832289135</c:v>
                </c:pt>
                <c:pt idx="297">
                  <c:v>83138.469345682082</c:v>
                </c:pt>
                <c:pt idx="298">
                  <c:v>83171.03850370094</c:v>
                </c:pt>
                <c:pt idx="299">
                  <c:v>83176.136299885606</c:v>
                </c:pt>
                <c:pt idx="300">
                  <c:v>83176.411973217939</c:v>
                </c:pt>
                <c:pt idx="301">
                  <c:v>83179.794307576303</c:v>
                </c:pt>
                <c:pt idx="302">
                  <c:v>83190.79490696115</c:v>
                </c:pt>
                <c:pt idx="303">
                  <c:v>83196.379239654707</c:v>
                </c:pt>
                <c:pt idx="304">
                  <c:v>83196.565509989276</c:v>
                </c:pt>
                <c:pt idx="305">
                  <c:v>83215.565063120943</c:v>
                </c:pt>
                <c:pt idx="306">
                  <c:v>83215.710862632433</c:v>
                </c:pt>
                <c:pt idx="307">
                  <c:v>83219.860490474399</c:v>
                </c:pt>
                <c:pt idx="308">
                  <c:v>83241.481261732828</c:v>
                </c:pt>
                <c:pt idx="309">
                  <c:v>83284.580831397485</c:v>
                </c:pt>
                <c:pt idx="310">
                  <c:v>83290.220700911013</c:v>
                </c:pt>
                <c:pt idx="311">
                  <c:v>83293.250457661285</c:v>
                </c:pt>
                <c:pt idx="312">
                  <c:v>83319.785537028642</c:v>
                </c:pt>
                <c:pt idx="313">
                  <c:v>83331.101729170317</c:v>
                </c:pt>
                <c:pt idx="314">
                  <c:v>83337.52929566137</c:v>
                </c:pt>
                <c:pt idx="315">
                  <c:v>83343.077952588312</c:v>
                </c:pt>
                <c:pt idx="316">
                  <c:v>83349.401650450251</c:v>
                </c:pt>
                <c:pt idx="317">
                  <c:v>83350.441378092408</c:v>
                </c:pt>
                <c:pt idx="318">
                  <c:v>83356.709666508861</c:v>
                </c:pt>
                <c:pt idx="319">
                  <c:v>83392.395002082252</c:v>
                </c:pt>
                <c:pt idx="320">
                  <c:v>83392.945933779803</c:v>
                </c:pt>
                <c:pt idx="321">
                  <c:v>83394.430811375059</c:v>
                </c:pt>
                <c:pt idx="322">
                  <c:v>83395.68424662677</c:v>
                </c:pt>
                <c:pt idx="323">
                  <c:v>83403.311113424788</c:v>
                </c:pt>
                <c:pt idx="324">
                  <c:v>83408.52239547405</c:v>
                </c:pt>
                <c:pt idx="325">
                  <c:v>83412.530736171262</c:v>
                </c:pt>
                <c:pt idx="326">
                  <c:v>83449.860879780696</c:v>
                </c:pt>
                <c:pt idx="327">
                  <c:v>83471.086050003069</c:v>
                </c:pt>
                <c:pt idx="328">
                  <c:v>83489.020680491609</c:v>
                </c:pt>
                <c:pt idx="329">
                  <c:v>83502.984443528389</c:v>
                </c:pt>
                <c:pt idx="330">
                  <c:v>83503.618773590482</c:v>
                </c:pt>
                <c:pt idx="331">
                  <c:v>83525.763640531441</c:v>
                </c:pt>
                <c:pt idx="332">
                  <c:v>83529.241243265642</c:v>
                </c:pt>
                <c:pt idx="333">
                  <c:v>83531.378555236792</c:v>
                </c:pt>
                <c:pt idx="334">
                  <c:v>83533.447641073712</c:v>
                </c:pt>
                <c:pt idx="335">
                  <c:v>83534.369930300774</c:v>
                </c:pt>
                <c:pt idx="336">
                  <c:v>83540.703806191508</c:v>
                </c:pt>
                <c:pt idx="337">
                  <c:v>83547.582721138577</c:v>
                </c:pt>
                <c:pt idx="338">
                  <c:v>83554.711291612301</c:v>
                </c:pt>
                <c:pt idx="339">
                  <c:v>83556.977506193478</c:v>
                </c:pt>
                <c:pt idx="340">
                  <c:v>83587.259653734247</c:v>
                </c:pt>
                <c:pt idx="341">
                  <c:v>83593.499326344187</c:v>
                </c:pt>
                <c:pt idx="342">
                  <c:v>83602.867519511958</c:v>
                </c:pt>
                <c:pt idx="343">
                  <c:v>83610.539576399591</c:v>
                </c:pt>
                <c:pt idx="344">
                  <c:v>83620.78841606465</c:v>
                </c:pt>
                <c:pt idx="345">
                  <c:v>83627.84009884845</c:v>
                </c:pt>
                <c:pt idx="346">
                  <c:v>83637.189309211331</c:v>
                </c:pt>
                <c:pt idx="347">
                  <c:v>83653.49774056951</c:v>
                </c:pt>
                <c:pt idx="348">
                  <c:v>83667.67461195965</c:v>
                </c:pt>
                <c:pt idx="349">
                  <c:v>83691.743643387395</c:v>
                </c:pt>
                <c:pt idx="350">
                  <c:v>83693.365925500344</c:v>
                </c:pt>
                <c:pt idx="351">
                  <c:v>83697.146278120781</c:v>
                </c:pt>
                <c:pt idx="352">
                  <c:v>83697.674186212636</c:v>
                </c:pt>
                <c:pt idx="353">
                  <c:v>83704.814396080532</c:v>
                </c:pt>
                <c:pt idx="354">
                  <c:v>83710.268861882563</c:v>
                </c:pt>
                <c:pt idx="355">
                  <c:v>83730.972343547139</c:v>
                </c:pt>
                <c:pt idx="356">
                  <c:v>83737.65787573847</c:v>
                </c:pt>
                <c:pt idx="357">
                  <c:v>83771.087489513331</c:v>
                </c:pt>
                <c:pt idx="358">
                  <c:v>83772.09439543476</c:v>
                </c:pt>
                <c:pt idx="359">
                  <c:v>83780.300615753644</c:v>
                </c:pt>
                <c:pt idx="360">
                  <c:v>83796.788218545116</c:v>
                </c:pt>
                <c:pt idx="361">
                  <c:v>83798.876172680088</c:v>
                </c:pt>
                <c:pt idx="362">
                  <c:v>83801.05380983786</c:v>
                </c:pt>
                <c:pt idx="363">
                  <c:v>83809.684011973106</c:v>
                </c:pt>
                <c:pt idx="364">
                  <c:v>83817.888762483242</c:v>
                </c:pt>
                <c:pt idx="365">
                  <c:v>83823.824757667666</c:v>
                </c:pt>
                <c:pt idx="366">
                  <c:v>83825.94017809967</c:v>
                </c:pt>
                <c:pt idx="367">
                  <c:v>83832.912909835824</c:v>
                </c:pt>
                <c:pt idx="368">
                  <c:v>83833.078672806543</c:v>
                </c:pt>
                <c:pt idx="369">
                  <c:v>83837.124528445653</c:v>
                </c:pt>
                <c:pt idx="370">
                  <c:v>83840.888827935371</c:v>
                </c:pt>
                <c:pt idx="371">
                  <c:v>83841.47483764503</c:v>
                </c:pt>
                <c:pt idx="372">
                  <c:v>83850.259942114877</c:v>
                </c:pt>
                <c:pt idx="373">
                  <c:v>83856.694659755667</c:v>
                </c:pt>
                <c:pt idx="374">
                  <c:v>83864.294453070324</c:v>
                </c:pt>
                <c:pt idx="375">
                  <c:v>83865.456154527987</c:v>
                </c:pt>
                <c:pt idx="376">
                  <c:v>83871.304658002322</c:v>
                </c:pt>
                <c:pt idx="377">
                  <c:v>83895.741710793809</c:v>
                </c:pt>
                <c:pt idx="378">
                  <c:v>83901.835400999946</c:v>
                </c:pt>
                <c:pt idx="379">
                  <c:v>83909.299502896407</c:v>
                </c:pt>
                <c:pt idx="380">
                  <c:v>83915.880946026431</c:v>
                </c:pt>
                <c:pt idx="381">
                  <c:v>83923.188432403971</c:v>
                </c:pt>
                <c:pt idx="382">
                  <c:v>83927.205447472705</c:v>
                </c:pt>
                <c:pt idx="383">
                  <c:v>83937.981035982782</c:v>
                </c:pt>
                <c:pt idx="384">
                  <c:v>83952.856963720158</c:v>
                </c:pt>
                <c:pt idx="385">
                  <c:v>83954.764703156063</c:v>
                </c:pt>
                <c:pt idx="386">
                  <c:v>83958.285332349362</c:v>
                </c:pt>
                <c:pt idx="387">
                  <c:v>83995.024170132296</c:v>
                </c:pt>
                <c:pt idx="388">
                  <c:v>84003.606759234011</c:v>
                </c:pt>
                <c:pt idx="389">
                  <c:v>84013.602662200807</c:v>
                </c:pt>
                <c:pt idx="390">
                  <c:v>84015.515517959473</c:v>
                </c:pt>
                <c:pt idx="391">
                  <c:v>84016.005883267047</c:v>
                </c:pt>
                <c:pt idx="392">
                  <c:v>84029.988090353887</c:v>
                </c:pt>
                <c:pt idx="393">
                  <c:v>84035.981706370221</c:v>
                </c:pt>
                <c:pt idx="394">
                  <c:v>84037.346402668962</c:v>
                </c:pt>
                <c:pt idx="395">
                  <c:v>84045.727784832503</c:v>
                </c:pt>
                <c:pt idx="396">
                  <c:v>84056.382648662082</c:v>
                </c:pt>
                <c:pt idx="397">
                  <c:v>84061.17031992694</c:v>
                </c:pt>
                <c:pt idx="398">
                  <c:v>84065.425925400545</c:v>
                </c:pt>
                <c:pt idx="399">
                  <c:v>84068.807155081769</c:v>
                </c:pt>
                <c:pt idx="400">
                  <c:v>84072.402649760523</c:v>
                </c:pt>
                <c:pt idx="401">
                  <c:v>84080.837684253784</c:v>
                </c:pt>
                <c:pt idx="402">
                  <c:v>84085.931722295398</c:v>
                </c:pt>
                <c:pt idx="403">
                  <c:v>84086.559184050071</c:v>
                </c:pt>
                <c:pt idx="404">
                  <c:v>84093.005956118155</c:v>
                </c:pt>
                <c:pt idx="405">
                  <c:v>84121.573508004745</c:v>
                </c:pt>
                <c:pt idx="406">
                  <c:v>84129.628368376652</c:v>
                </c:pt>
                <c:pt idx="407">
                  <c:v>84134.172191092206</c:v>
                </c:pt>
                <c:pt idx="408">
                  <c:v>84136.381877231164</c:v>
                </c:pt>
                <c:pt idx="409">
                  <c:v>84150.025356203128</c:v>
                </c:pt>
                <c:pt idx="410">
                  <c:v>84151.542087193506</c:v>
                </c:pt>
                <c:pt idx="411">
                  <c:v>84175.478467171997</c:v>
                </c:pt>
                <c:pt idx="412">
                  <c:v>84177.103088699179</c:v>
                </c:pt>
                <c:pt idx="413">
                  <c:v>84189.91368031688</c:v>
                </c:pt>
                <c:pt idx="414">
                  <c:v>84199.216654521209</c:v>
                </c:pt>
                <c:pt idx="415">
                  <c:v>84210.492950114422</c:v>
                </c:pt>
                <c:pt idx="416">
                  <c:v>84221.435167735559</c:v>
                </c:pt>
                <c:pt idx="417">
                  <c:v>84247.438450515969</c:v>
                </c:pt>
                <c:pt idx="418">
                  <c:v>84270.652160911297</c:v>
                </c:pt>
                <c:pt idx="419">
                  <c:v>84279.943923286861</c:v>
                </c:pt>
                <c:pt idx="420">
                  <c:v>84280.806091995924</c:v>
                </c:pt>
                <c:pt idx="421">
                  <c:v>84286.289642177027</c:v>
                </c:pt>
                <c:pt idx="422">
                  <c:v>84292.537504087042</c:v>
                </c:pt>
                <c:pt idx="423">
                  <c:v>84295.759390030333</c:v>
                </c:pt>
                <c:pt idx="424">
                  <c:v>84302.278809453972</c:v>
                </c:pt>
                <c:pt idx="425">
                  <c:v>84307.649921406293</c:v>
                </c:pt>
                <c:pt idx="426">
                  <c:v>84313.225184668903</c:v>
                </c:pt>
                <c:pt idx="427">
                  <c:v>84313.495336726162</c:v>
                </c:pt>
                <c:pt idx="428">
                  <c:v>84323.215438030355</c:v>
                </c:pt>
                <c:pt idx="429">
                  <c:v>84335.787565685518</c:v>
                </c:pt>
                <c:pt idx="430">
                  <c:v>84355.243311718281</c:v>
                </c:pt>
                <c:pt idx="431">
                  <c:v>84363.115284671585</c:v>
                </c:pt>
                <c:pt idx="432">
                  <c:v>84367.396008353768</c:v>
                </c:pt>
                <c:pt idx="433">
                  <c:v>84371.225141502931</c:v>
                </c:pt>
                <c:pt idx="434">
                  <c:v>84396.093634045712</c:v>
                </c:pt>
                <c:pt idx="435">
                  <c:v>84401.224396605772</c:v>
                </c:pt>
                <c:pt idx="436">
                  <c:v>84419.383880104186</c:v>
                </c:pt>
                <c:pt idx="437">
                  <c:v>84435.664594884001</c:v>
                </c:pt>
                <c:pt idx="438">
                  <c:v>84435.870741094914</c:v>
                </c:pt>
                <c:pt idx="439">
                  <c:v>84450.682954153293</c:v>
                </c:pt>
                <c:pt idx="440">
                  <c:v>84457.134130939652</c:v>
                </c:pt>
                <c:pt idx="441">
                  <c:v>84461.413912594333</c:v>
                </c:pt>
                <c:pt idx="442">
                  <c:v>84463.018129098768</c:v>
                </c:pt>
                <c:pt idx="443">
                  <c:v>84465.636049644905</c:v>
                </c:pt>
                <c:pt idx="444">
                  <c:v>84466.391022729222</c:v>
                </c:pt>
                <c:pt idx="445">
                  <c:v>84470.460237467239</c:v>
                </c:pt>
                <c:pt idx="446">
                  <c:v>84478.205170009242</c:v>
                </c:pt>
                <c:pt idx="447">
                  <c:v>84482.894480110132</c:v>
                </c:pt>
                <c:pt idx="448">
                  <c:v>84487.232380253728</c:v>
                </c:pt>
                <c:pt idx="449">
                  <c:v>84496.25392987809</c:v>
                </c:pt>
                <c:pt idx="450">
                  <c:v>84509.958402921795</c:v>
                </c:pt>
                <c:pt idx="451">
                  <c:v>84529.2854026446</c:v>
                </c:pt>
                <c:pt idx="452">
                  <c:v>84537.38154065804</c:v>
                </c:pt>
                <c:pt idx="453">
                  <c:v>84557.675297831738</c:v>
                </c:pt>
                <c:pt idx="454">
                  <c:v>84559.202535805249</c:v>
                </c:pt>
                <c:pt idx="455">
                  <c:v>84559.941197000167</c:v>
                </c:pt>
                <c:pt idx="456">
                  <c:v>84563.145139809058</c:v>
                </c:pt>
                <c:pt idx="457">
                  <c:v>84580.800923791772</c:v>
                </c:pt>
                <c:pt idx="458">
                  <c:v>84584.752799344657</c:v>
                </c:pt>
                <c:pt idx="459">
                  <c:v>84600.004437939846</c:v>
                </c:pt>
                <c:pt idx="460">
                  <c:v>84611.757109090628</c:v>
                </c:pt>
                <c:pt idx="461">
                  <c:v>84622.433824063133</c:v>
                </c:pt>
                <c:pt idx="462">
                  <c:v>84651.499171694886</c:v>
                </c:pt>
                <c:pt idx="463">
                  <c:v>84652.966603311157</c:v>
                </c:pt>
                <c:pt idx="464">
                  <c:v>84653.363980771217</c:v>
                </c:pt>
                <c:pt idx="465">
                  <c:v>84674.809781107033</c:v>
                </c:pt>
                <c:pt idx="466">
                  <c:v>84678.657855670885</c:v>
                </c:pt>
                <c:pt idx="467">
                  <c:v>84679.198584315935</c:v>
                </c:pt>
                <c:pt idx="468">
                  <c:v>84687.972955146717</c:v>
                </c:pt>
                <c:pt idx="469">
                  <c:v>84688.228525941493</c:v>
                </c:pt>
                <c:pt idx="470">
                  <c:v>84690.986453661404</c:v>
                </c:pt>
                <c:pt idx="471">
                  <c:v>84691.572033230754</c:v>
                </c:pt>
                <c:pt idx="472">
                  <c:v>84693.147174204234</c:v>
                </c:pt>
                <c:pt idx="473">
                  <c:v>84704.347676019112</c:v>
                </c:pt>
                <c:pt idx="474">
                  <c:v>84707.954794228877</c:v>
                </c:pt>
                <c:pt idx="475">
                  <c:v>84724.90352713695</c:v>
                </c:pt>
                <c:pt idx="476">
                  <c:v>84734.613756307459</c:v>
                </c:pt>
                <c:pt idx="477">
                  <c:v>84734.98638945054</c:v>
                </c:pt>
                <c:pt idx="478">
                  <c:v>84747.775798816321</c:v>
                </c:pt>
                <c:pt idx="479">
                  <c:v>84763.12618621203</c:v>
                </c:pt>
                <c:pt idx="480">
                  <c:v>84769.670327391534</c:v>
                </c:pt>
                <c:pt idx="481">
                  <c:v>84792.335888109359</c:v>
                </c:pt>
                <c:pt idx="482">
                  <c:v>84808.834883016301</c:v>
                </c:pt>
                <c:pt idx="483">
                  <c:v>84812.118625140167</c:v>
                </c:pt>
                <c:pt idx="484">
                  <c:v>84818.793696230685</c:v>
                </c:pt>
                <c:pt idx="485">
                  <c:v>84823.092562004997</c:v>
                </c:pt>
                <c:pt idx="486">
                  <c:v>84826.771428207503</c:v>
                </c:pt>
                <c:pt idx="487">
                  <c:v>84829.767952337032</c:v>
                </c:pt>
                <c:pt idx="488">
                  <c:v>84836.183713183957</c:v>
                </c:pt>
                <c:pt idx="489">
                  <c:v>84847.139549281899</c:v>
                </c:pt>
                <c:pt idx="490">
                  <c:v>84900.310850472524</c:v>
                </c:pt>
                <c:pt idx="491">
                  <c:v>84913.246323475672</c:v>
                </c:pt>
                <c:pt idx="492">
                  <c:v>84945.390474908738</c:v>
                </c:pt>
                <c:pt idx="493">
                  <c:v>84952.918230979223</c:v>
                </c:pt>
                <c:pt idx="494">
                  <c:v>84953.465967078999</c:v>
                </c:pt>
                <c:pt idx="495">
                  <c:v>84954.123744301338</c:v>
                </c:pt>
                <c:pt idx="496">
                  <c:v>84958.656094729216</c:v>
                </c:pt>
                <c:pt idx="497">
                  <c:v>84965.415297142157</c:v>
                </c:pt>
                <c:pt idx="498">
                  <c:v>84973.34468998255</c:v>
                </c:pt>
                <c:pt idx="499">
                  <c:v>84977.297402788376</c:v>
                </c:pt>
                <c:pt idx="500">
                  <c:v>84981.520387265016</c:v>
                </c:pt>
                <c:pt idx="501">
                  <c:v>84988.127057335689</c:v>
                </c:pt>
                <c:pt idx="502">
                  <c:v>84995.12600097929</c:v>
                </c:pt>
                <c:pt idx="503">
                  <c:v>85003.275617210355</c:v>
                </c:pt>
                <c:pt idx="504">
                  <c:v>85006.818045173321</c:v>
                </c:pt>
                <c:pt idx="505">
                  <c:v>85037.302931322891</c:v>
                </c:pt>
                <c:pt idx="506">
                  <c:v>85039.12494997622</c:v>
                </c:pt>
                <c:pt idx="507">
                  <c:v>85041.027217321607</c:v>
                </c:pt>
                <c:pt idx="508">
                  <c:v>85057.169509640589</c:v>
                </c:pt>
                <c:pt idx="509">
                  <c:v>85059.345706791966</c:v>
                </c:pt>
                <c:pt idx="510">
                  <c:v>85062.295694880959</c:v>
                </c:pt>
                <c:pt idx="511">
                  <c:v>85105.355070880425</c:v>
                </c:pt>
                <c:pt idx="512">
                  <c:v>85125.502039303072</c:v>
                </c:pt>
                <c:pt idx="513">
                  <c:v>85132.255806642919</c:v>
                </c:pt>
                <c:pt idx="514">
                  <c:v>85140.981661939892</c:v>
                </c:pt>
                <c:pt idx="515">
                  <c:v>85142.322086923188</c:v>
                </c:pt>
                <c:pt idx="516">
                  <c:v>85154.489057005194</c:v>
                </c:pt>
                <c:pt idx="517">
                  <c:v>85166.56103798293</c:v>
                </c:pt>
                <c:pt idx="518">
                  <c:v>85172.5358078711</c:v>
                </c:pt>
                <c:pt idx="519">
                  <c:v>85184.224312671591</c:v>
                </c:pt>
                <c:pt idx="520">
                  <c:v>85196.54887175755</c:v>
                </c:pt>
                <c:pt idx="521">
                  <c:v>85208.859714978753</c:v>
                </c:pt>
                <c:pt idx="522">
                  <c:v>85230.595081106876</c:v>
                </c:pt>
                <c:pt idx="523">
                  <c:v>85234.093576248109</c:v>
                </c:pt>
                <c:pt idx="524">
                  <c:v>85234.692929531622</c:v>
                </c:pt>
                <c:pt idx="525">
                  <c:v>85248.318786063188</c:v>
                </c:pt>
                <c:pt idx="526">
                  <c:v>85265.742211222561</c:v>
                </c:pt>
                <c:pt idx="527">
                  <c:v>85268.398987516091</c:v>
                </c:pt>
                <c:pt idx="528">
                  <c:v>85270.186261356939</c:v>
                </c:pt>
                <c:pt idx="529">
                  <c:v>85296.759419656562</c:v>
                </c:pt>
                <c:pt idx="530">
                  <c:v>85306.168893363109</c:v>
                </c:pt>
                <c:pt idx="531">
                  <c:v>85311.9223348175</c:v>
                </c:pt>
                <c:pt idx="532">
                  <c:v>85323.856267067429</c:v>
                </c:pt>
                <c:pt idx="533">
                  <c:v>85341.582730071692</c:v>
                </c:pt>
                <c:pt idx="534">
                  <c:v>85347.532468912657</c:v>
                </c:pt>
                <c:pt idx="535">
                  <c:v>85386.028331745212</c:v>
                </c:pt>
                <c:pt idx="536">
                  <c:v>85387.864752853347</c:v>
                </c:pt>
                <c:pt idx="537">
                  <c:v>85391.054105079733</c:v>
                </c:pt>
                <c:pt idx="538">
                  <c:v>85397.074357354242</c:v>
                </c:pt>
                <c:pt idx="539">
                  <c:v>85429.258421052218</c:v>
                </c:pt>
                <c:pt idx="540">
                  <c:v>85441.960365525942</c:v>
                </c:pt>
                <c:pt idx="541">
                  <c:v>85448.590603280434</c:v>
                </c:pt>
                <c:pt idx="542">
                  <c:v>85464.55572927375</c:v>
                </c:pt>
                <c:pt idx="543">
                  <c:v>85468.733636982652</c:v>
                </c:pt>
                <c:pt idx="544">
                  <c:v>85476.47266850686</c:v>
                </c:pt>
                <c:pt idx="545">
                  <c:v>85495.687375571259</c:v>
                </c:pt>
                <c:pt idx="546">
                  <c:v>85499.829546374574</c:v>
                </c:pt>
                <c:pt idx="547">
                  <c:v>85500.556281857222</c:v>
                </c:pt>
                <c:pt idx="548">
                  <c:v>85511.733043531087</c:v>
                </c:pt>
                <c:pt idx="549">
                  <c:v>85517.896745758146</c:v>
                </c:pt>
                <c:pt idx="550">
                  <c:v>85524.320346636145</c:v>
                </c:pt>
                <c:pt idx="551">
                  <c:v>85538.545826700938</c:v>
                </c:pt>
                <c:pt idx="552">
                  <c:v>85542.154198212447</c:v>
                </c:pt>
                <c:pt idx="553">
                  <c:v>85552.274361343443</c:v>
                </c:pt>
                <c:pt idx="554">
                  <c:v>85562.360912858319</c:v>
                </c:pt>
                <c:pt idx="555">
                  <c:v>85578.670294394862</c:v>
                </c:pt>
                <c:pt idx="556">
                  <c:v>85588.389775859949</c:v>
                </c:pt>
                <c:pt idx="557">
                  <c:v>85588.765509675432</c:v>
                </c:pt>
                <c:pt idx="558">
                  <c:v>85597.168896343457</c:v>
                </c:pt>
                <c:pt idx="559">
                  <c:v>85600.856467133839</c:v>
                </c:pt>
                <c:pt idx="560">
                  <c:v>85603.291983666437</c:v>
                </c:pt>
                <c:pt idx="561">
                  <c:v>85610.694051592829</c:v>
                </c:pt>
                <c:pt idx="562">
                  <c:v>85612.412477687118</c:v>
                </c:pt>
                <c:pt idx="563">
                  <c:v>85616.560075269066</c:v>
                </c:pt>
                <c:pt idx="564">
                  <c:v>85621.789032584187</c:v>
                </c:pt>
                <c:pt idx="565">
                  <c:v>85625.040753548878</c:v>
                </c:pt>
                <c:pt idx="566">
                  <c:v>85625.533378688226</c:v>
                </c:pt>
                <c:pt idx="567">
                  <c:v>85634.068651587935</c:v>
                </c:pt>
                <c:pt idx="568">
                  <c:v>85653.917524128206</c:v>
                </c:pt>
                <c:pt idx="569">
                  <c:v>85656.734675764354</c:v>
                </c:pt>
                <c:pt idx="570">
                  <c:v>85661.349602363523</c:v>
                </c:pt>
                <c:pt idx="571">
                  <c:v>85666.015333273332</c:v>
                </c:pt>
                <c:pt idx="572">
                  <c:v>85677.150286550983</c:v>
                </c:pt>
                <c:pt idx="573">
                  <c:v>85692.147596863797</c:v>
                </c:pt>
                <c:pt idx="574">
                  <c:v>85711.441920087091</c:v>
                </c:pt>
                <c:pt idx="575">
                  <c:v>85713.019999659882</c:v>
                </c:pt>
                <c:pt idx="576">
                  <c:v>85713.794316446423</c:v>
                </c:pt>
                <c:pt idx="577">
                  <c:v>85727.578278023604</c:v>
                </c:pt>
                <c:pt idx="578">
                  <c:v>85729.831627140098</c:v>
                </c:pt>
                <c:pt idx="579">
                  <c:v>85730.545703710013</c:v>
                </c:pt>
                <c:pt idx="580">
                  <c:v>85731.734070545936</c:v>
                </c:pt>
                <c:pt idx="581">
                  <c:v>85732.973714847132</c:v>
                </c:pt>
                <c:pt idx="582">
                  <c:v>85742.520672563638</c:v>
                </c:pt>
                <c:pt idx="583">
                  <c:v>85745.315809711406</c:v>
                </c:pt>
                <c:pt idx="584">
                  <c:v>85758.936339474385</c:v>
                </c:pt>
                <c:pt idx="585">
                  <c:v>85768.366438152007</c:v>
                </c:pt>
                <c:pt idx="586">
                  <c:v>85778.664578289929</c:v>
                </c:pt>
                <c:pt idx="587">
                  <c:v>85787.84828846989</c:v>
                </c:pt>
                <c:pt idx="588">
                  <c:v>85790.615963210133</c:v>
                </c:pt>
                <c:pt idx="589">
                  <c:v>85808.689678817464</c:v>
                </c:pt>
                <c:pt idx="590">
                  <c:v>85811.437459010092</c:v>
                </c:pt>
                <c:pt idx="591">
                  <c:v>85812.929812746414</c:v>
                </c:pt>
                <c:pt idx="592">
                  <c:v>85819.663253369072</c:v>
                </c:pt>
                <c:pt idx="593">
                  <c:v>85824.341521146212</c:v>
                </c:pt>
                <c:pt idx="594">
                  <c:v>85834.094998980116</c:v>
                </c:pt>
                <c:pt idx="595">
                  <c:v>85855.368570663268</c:v>
                </c:pt>
                <c:pt idx="596">
                  <c:v>85872.951573591476</c:v>
                </c:pt>
                <c:pt idx="597">
                  <c:v>85877.346804639325</c:v>
                </c:pt>
                <c:pt idx="598">
                  <c:v>85921.289537179342</c:v>
                </c:pt>
                <c:pt idx="599">
                  <c:v>85928.674786488482</c:v>
                </c:pt>
                <c:pt idx="600">
                  <c:v>85928.680494560074</c:v>
                </c:pt>
                <c:pt idx="601">
                  <c:v>85930.331971851716</c:v>
                </c:pt>
                <c:pt idx="602">
                  <c:v>85945.73572101281</c:v>
                </c:pt>
                <c:pt idx="603">
                  <c:v>85950.561659378276</c:v>
                </c:pt>
                <c:pt idx="604">
                  <c:v>85955.033549465879</c:v>
                </c:pt>
                <c:pt idx="605">
                  <c:v>85977.466496078909</c:v>
                </c:pt>
                <c:pt idx="606">
                  <c:v>85992.777437282668</c:v>
                </c:pt>
                <c:pt idx="607">
                  <c:v>85995.71401155596</c:v>
                </c:pt>
                <c:pt idx="608">
                  <c:v>86011.909175244204</c:v>
                </c:pt>
                <c:pt idx="609">
                  <c:v>86017.413587952295</c:v>
                </c:pt>
                <c:pt idx="610">
                  <c:v>86018.151563756517</c:v>
                </c:pt>
                <c:pt idx="611">
                  <c:v>86021.259322742771</c:v>
                </c:pt>
                <c:pt idx="612">
                  <c:v>86022.889949511737</c:v>
                </c:pt>
                <c:pt idx="613">
                  <c:v>86024.667905549606</c:v>
                </c:pt>
                <c:pt idx="614">
                  <c:v>86029.376093982573</c:v>
                </c:pt>
                <c:pt idx="615">
                  <c:v>86039.01641348991</c:v>
                </c:pt>
                <c:pt idx="616">
                  <c:v>86040.312118223083</c:v>
                </c:pt>
                <c:pt idx="617">
                  <c:v>86046.486417078369</c:v>
                </c:pt>
                <c:pt idx="618">
                  <c:v>86069.248920112746</c:v>
                </c:pt>
                <c:pt idx="619">
                  <c:v>86086.503036625872</c:v>
                </c:pt>
                <c:pt idx="620">
                  <c:v>86091.984164092253</c:v>
                </c:pt>
                <c:pt idx="621">
                  <c:v>86109.888310490147</c:v>
                </c:pt>
                <c:pt idx="622">
                  <c:v>86145.080500185955</c:v>
                </c:pt>
                <c:pt idx="623">
                  <c:v>86145.629420841768</c:v>
                </c:pt>
                <c:pt idx="624">
                  <c:v>86157.775048527677</c:v>
                </c:pt>
                <c:pt idx="625">
                  <c:v>86166.89159682575</c:v>
                </c:pt>
                <c:pt idx="626">
                  <c:v>86175.06022603187</c:v>
                </c:pt>
                <c:pt idx="627">
                  <c:v>86183.419562667012</c:v>
                </c:pt>
                <c:pt idx="628">
                  <c:v>86187.704591413494</c:v>
                </c:pt>
                <c:pt idx="629">
                  <c:v>86198.202985053344</c:v>
                </c:pt>
                <c:pt idx="630">
                  <c:v>86206.057891629971</c:v>
                </c:pt>
                <c:pt idx="631">
                  <c:v>86215.554215507655</c:v>
                </c:pt>
                <c:pt idx="632">
                  <c:v>86238.465229503185</c:v>
                </c:pt>
                <c:pt idx="633">
                  <c:v>86243.244700633833</c:v>
                </c:pt>
                <c:pt idx="634">
                  <c:v>86247.888809779717</c:v>
                </c:pt>
                <c:pt idx="635">
                  <c:v>86248.119280044266</c:v>
                </c:pt>
                <c:pt idx="636">
                  <c:v>86252.752555990694</c:v>
                </c:pt>
                <c:pt idx="637">
                  <c:v>86253.046440175443</c:v>
                </c:pt>
                <c:pt idx="638">
                  <c:v>86263.956351585206</c:v>
                </c:pt>
                <c:pt idx="639">
                  <c:v>86268.34918407684</c:v>
                </c:pt>
                <c:pt idx="640">
                  <c:v>86278.134874041425</c:v>
                </c:pt>
                <c:pt idx="641">
                  <c:v>86281.475040154939</c:v>
                </c:pt>
                <c:pt idx="642">
                  <c:v>86289.044209096697</c:v>
                </c:pt>
                <c:pt idx="643">
                  <c:v>86296.164210622548</c:v>
                </c:pt>
                <c:pt idx="644">
                  <c:v>86303.745898642796</c:v>
                </c:pt>
                <c:pt idx="645">
                  <c:v>86308.37124352128</c:v>
                </c:pt>
                <c:pt idx="646">
                  <c:v>86313.214125554761</c:v>
                </c:pt>
                <c:pt idx="647">
                  <c:v>86315.063236709597</c:v>
                </c:pt>
                <c:pt idx="648">
                  <c:v>86342.151751751167</c:v>
                </c:pt>
                <c:pt idx="649">
                  <c:v>86361.375744798919</c:v>
                </c:pt>
                <c:pt idx="650">
                  <c:v>86368.585103741512</c:v>
                </c:pt>
                <c:pt idx="651">
                  <c:v>86388.140483198964</c:v>
                </c:pt>
                <c:pt idx="652">
                  <c:v>86390.418417129156</c:v>
                </c:pt>
                <c:pt idx="653">
                  <c:v>86404.193936934214</c:v>
                </c:pt>
                <c:pt idx="654">
                  <c:v>86434.030336573211</c:v>
                </c:pt>
                <c:pt idx="655">
                  <c:v>86439.612725322979</c:v>
                </c:pt>
                <c:pt idx="656">
                  <c:v>86448.137285445249</c:v>
                </c:pt>
                <c:pt idx="657">
                  <c:v>86452.82966756013</c:v>
                </c:pt>
                <c:pt idx="658">
                  <c:v>86453.422821286062</c:v>
                </c:pt>
                <c:pt idx="659">
                  <c:v>86454.845949263938</c:v>
                </c:pt>
                <c:pt idx="660">
                  <c:v>86470.822458437528</c:v>
                </c:pt>
                <c:pt idx="661">
                  <c:v>86490.935119457703</c:v>
                </c:pt>
                <c:pt idx="662">
                  <c:v>86505.305425980943</c:v>
                </c:pt>
                <c:pt idx="663">
                  <c:v>86521.860650115792</c:v>
                </c:pt>
                <c:pt idx="664">
                  <c:v>86523.033831949651</c:v>
                </c:pt>
                <c:pt idx="665">
                  <c:v>86525.267248870383</c:v>
                </c:pt>
                <c:pt idx="666">
                  <c:v>86531.685870503687</c:v>
                </c:pt>
                <c:pt idx="667">
                  <c:v>86535.470726311076</c:v>
                </c:pt>
                <c:pt idx="668">
                  <c:v>86551.881424693755</c:v>
                </c:pt>
                <c:pt idx="669">
                  <c:v>86564.831599141267</c:v>
                </c:pt>
                <c:pt idx="670">
                  <c:v>86585.174454730717</c:v>
                </c:pt>
                <c:pt idx="671">
                  <c:v>86590.296664718058</c:v>
                </c:pt>
                <c:pt idx="672">
                  <c:v>86607.235781695272</c:v>
                </c:pt>
                <c:pt idx="673">
                  <c:v>86614.800861711352</c:v>
                </c:pt>
                <c:pt idx="674">
                  <c:v>86618.529366893184</c:v>
                </c:pt>
                <c:pt idx="675">
                  <c:v>86636.056016668619</c:v>
                </c:pt>
                <c:pt idx="676">
                  <c:v>86638.075590690118</c:v>
                </c:pt>
                <c:pt idx="677">
                  <c:v>86659.458584372842</c:v>
                </c:pt>
                <c:pt idx="678">
                  <c:v>86664.205740905978</c:v>
                </c:pt>
                <c:pt idx="679">
                  <c:v>86669.930105305291</c:v>
                </c:pt>
                <c:pt idx="680">
                  <c:v>86687.835152324027</c:v>
                </c:pt>
                <c:pt idx="681">
                  <c:v>86702.264393031932</c:v>
                </c:pt>
                <c:pt idx="682">
                  <c:v>86710.126377434557</c:v>
                </c:pt>
                <c:pt idx="683">
                  <c:v>86715.837399111362</c:v>
                </c:pt>
                <c:pt idx="684">
                  <c:v>86731.45385642747</c:v>
                </c:pt>
                <c:pt idx="685">
                  <c:v>86737.581776321604</c:v>
                </c:pt>
                <c:pt idx="686">
                  <c:v>86744.387496336218</c:v>
                </c:pt>
                <c:pt idx="687">
                  <c:v>86750.866834861576</c:v>
                </c:pt>
                <c:pt idx="688">
                  <c:v>86783.088978314321</c:v>
                </c:pt>
                <c:pt idx="689">
                  <c:v>86804.919551285668</c:v>
                </c:pt>
                <c:pt idx="690">
                  <c:v>86810.65666953224</c:v>
                </c:pt>
                <c:pt idx="691">
                  <c:v>86811.313713672876</c:v>
                </c:pt>
                <c:pt idx="692">
                  <c:v>86818.408247708445</c:v>
                </c:pt>
                <c:pt idx="693">
                  <c:v>86824.43358996934</c:v>
                </c:pt>
                <c:pt idx="694">
                  <c:v>86825.001462203203</c:v>
                </c:pt>
                <c:pt idx="695">
                  <c:v>86830.480958545348</c:v>
                </c:pt>
                <c:pt idx="696">
                  <c:v>86837.605261539895</c:v>
                </c:pt>
                <c:pt idx="697">
                  <c:v>86866.246716799011</c:v>
                </c:pt>
                <c:pt idx="698">
                  <c:v>86869.040135306146</c:v>
                </c:pt>
                <c:pt idx="699">
                  <c:v>86869.139638357679</c:v>
                </c:pt>
                <c:pt idx="700">
                  <c:v>86874.033953367121</c:v>
                </c:pt>
                <c:pt idx="701">
                  <c:v>86877.49501195566</c:v>
                </c:pt>
                <c:pt idx="702">
                  <c:v>86881.479633595169</c:v>
                </c:pt>
                <c:pt idx="703">
                  <c:v>86897.087383728183</c:v>
                </c:pt>
                <c:pt idx="704">
                  <c:v>86905.033640072972</c:v>
                </c:pt>
                <c:pt idx="705">
                  <c:v>86908.076689675931</c:v>
                </c:pt>
                <c:pt idx="706">
                  <c:v>86943.644371177419</c:v>
                </c:pt>
                <c:pt idx="707">
                  <c:v>86952.832989299175</c:v>
                </c:pt>
                <c:pt idx="708">
                  <c:v>86957.655800219916</c:v>
                </c:pt>
                <c:pt idx="709">
                  <c:v>86963.551764323056</c:v>
                </c:pt>
                <c:pt idx="710">
                  <c:v>86978.079331182264</c:v>
                </c:pt>
                <c:pt idx="711">
                  <c:v>86990.330276385197</c:v>
                </c:pt>
                <c:pt idx="712">
                  <c:v>86993.790370640287</c:v>
                </c:pt>
                <c:pt idx="713">
                  <c:v>87009.576746154475</c:v>
                </c:pt>
                <c:pt idx="714">
                  <c:v>87012.63981950187</c:v>
                </c:pt>
                <c:pt idx="715">
                  <c:v>87024.219227253809</c:v>
                </c:pt>
                <c:pt idx="716">
                  <c:v>87060.219485010966</c:v>
                </c:pt>
                <c:pt idx="717">
                  <c:v>87063.443771123537</c:v>
                </c:pt>
                <c:pt idx="718">
                  <c:v>87071.118724106913</c:v>
                </c:pt>
                <c:pt idx="719">
                  <c:v>87074.045869020716</c:v>
                </c:pt>
                <c:pt idx="720">
                  <c:v>87079.451580198103</c:v>
                </c:pt>
                <c:pt idx="721">
                  <c:v>87085.096714222818</c:v>
                </c:pt>
                <c:pt idx="722">
                  <c:v>87085.317244918479</c:v>
                </c:pt>
                <c:pt idx="723">
                  <c:v>87086.072579846688</c:v>
                </c:pt>
                <c:pt idx="724">
                  <c:v>87088.679376383152</c:v>
                </c:pt>
                <c:pt idx="725">
                  <c:v>87095.353953674479</c:v>
                </c:pt>
                <c:pt idx="726">
                  <c:v>87128.276795608108</c:v>
                </c:pt>
                <c:pt idx="727">
                  <c:v>87141.489923575311</c:v>
                </c:pt>
                <c:pt idx="728">
                  <c:v>87165.3765871707</c:v>
                </c:pt>
                <c:pt idx="729">
                  <c:v>87174.604039477243</c:v>
                </c:pt>
                <c:pt idx="730">
                  <c:v>87188.185586169144</c:v>
                </c:pt>
                <c:pt idx="731">
                  <c:v>87196.329625928629</c:v>
                </c:pt>
                <c:pt idx="732">
                  <c:v>87196.632679373768</c:v>
                </c:pt>
                <c:pt idx="733">
                  <c:v>87216.959953873418</c:v>
                </c:pt>
                <c:pt idx="734">
                  <c:v>87271.102519055625</c:v>
                </c:pt>
                <c:pt idx="735">
                  <c:v>87277.559860637542</c:v>
                </c:pt>
                <c:pt idx="736">
                  <c:v>87301.417697682104</c:v>
                </c:pt>
                <c:pt idx="737">
                  <c:v>87338.232251145062</c:v>
                </c:pt>
                <c:pt idx="738">
                  <c:v>87368.227395035676</c:v>
                </c:pt>
                <c:pt idx="739">
                  <c:v>87369.207315651249</c:v>
                </c:pt>
                <c:pt idx="740">
                  <c:v>87369.397263061139</c:v>
                </c:pt>
                <c:pt idx="741">
                  <c:v>87372.346205097041</c:v>
                </c:pt>
                <c:pt idx="742">
                  <c:v>87388.920398023402</c:v>
                </c:pt>
                <c:pt idx="743">
                  <c:v>87394.800889910111</c:v>
                </c:pt>
                <c:pt idx="744">
                  <c:v>87400.918750160476</c:v>
                </c:pt>
                <c:pt idx="745">
                  <c:v>87412.023071296964</c:v>
                </c:pt>
                <c:pt idx="746">
                  <c:v>87426.14431588068</c:v>
                </c:pt>
                <c:pt idx="747">
                  <c:v>87430.045159491507</c:v>
                </c:pt>
                <c:pt idx="748">
                  <c:v>87451.163052952572</c:v>
                </c:pt>
                <c:pt idx="749">
                  <c:v>87459.784099156488</c:v>
                </c:pt>
                <c:pt idx="750">
                  <c:v>87463.201005664785</c:v>
                </c:pt>
                <c:pt idx="751">
                  <c:v>87479.429786172986</c:v>
                </c:pt>
                <c:pt idx="752">
                  <c:v>87488.971208905714</c:v>
                </c:pt>
                <c:pt idx="753">
                  <c:v>87494.552315524677</c:v>
                </c:pt>
                <c:pt idx="754">
                  <c:v>87499.55285227242</c:v>
                </c:pt>
                <c:pt idx="755">
                  <c:v>87511.400884983916</c:v>
                </c:pt>
                <c:pt idx="756">
                  <c:v>87520.226288906197</c:v>
                </c:pt>
                <c:pt idx="757">
                  <c:v>87537.500724145808</c:v>
                </c:pt>
                <c:pt idx="758">
                  <c:v>87541.630407615696</c:v>
                </c:pt>
                <c:pt idx="759">
                  <c:v>87544.26314832519</c:v>
                </c:pt>
                <c:pt idx="760">
                  <c:v>87548.555698074022</c:v>
                </c:pt>
                <c:pt idx="761">
                  <c:v>87572.510989056362</c:v>
                </c:pt>
                <c:pt idx="762">
                  <c:v>87601.031384842761</c:v>
                </c:pt>
                <c:pt idx="763">
                  <c:v>87607.321489990951</c:v>
                </c:pt>
                <c:pt idx="764">
                  <c:v>87621.336314602799</c:v>
                </c:pt>
                <c:pt idx="765">
                  <c:v>87627.379863227485</c:v>
                </c:pt>
                <c:pt idx="766">
                  <c:v>87632.195007727802</c:v>
                </c:pt>
                <c:pt idx="767">
                  <c:v>87644.936699111611</c:v>
                </c:pt>
                <c:pt idx="768">
                  <c:v>87645.496109871776</c:v>
                </c:pt>
                <c:pt idx="769">
                  <c:v>87646.333418579277</c:v>
                </c:pt>
                <c:pt idx="770">
                  <c:v>87659.387243048302</c:v>
                </c:pt>
                <c:pt idx="771">
                  <c:v>87665.420118648239</c:v>
                </c:pt>
                <c:pt idx="772">
                  <c:v>87672.226201413432</c:v>
                </c:pt>
                <c:pt idx="773">
                  <c:v>87680.665310420707</c:v>
                </c:pt>
                <c:pt idx="774">
                  <c:v>87689.751292795539</c:v>
                </c:pt>
                <c:pt idx="775">
                  <c:v>87711.815640787638</c:v>
                </c:pt>
                <c:pt idx="776">
                  <c:v>87715.677251797752</c:v>
                </c:pt>
                <c:pt idx="777">
                  <c:v>87729.790057696344</c:v>
                </c:pt>
                <c:pt idx="778">
                  <c:v>87752.034554128288</c:v>
                </c:pt>
                <c:pt idx="779">
                  <c:v>87764.05263500601</c:v>
                </c:pt>
                <c:pt idx="780">
                  <c:v>87767.240641831653</c:v>
                </c:pt>
                <c:pt idx="781">
                  <c:v>87779.015686084385</c:v>
                </c:pt>
                <c:pt idx="782">
                  <c:v>87787.486667278456</c:v>
                </c:pt>
                <c:pt idx="783">
                  <c:v>87789.189404369303</c:v>
                </c:pt>
                <c:pt idx="784">
                  <c:v>87790.074300812688</c:v>
                </c:pt>
                <c:pt idx="785">
                  <c:v>87801.14234025887</c:v>
                </c:pt>
                <c:pt idx="786">
                  <c:v>87807.874984358001</c:v>
                </c:pt>
                <c:pt idx="787">
                  <c:v>87808.255343558019</c:v>
                </c:pt>
                <c:pt idx="788">
                  <c:v>87812.088645847267</c:v>
                </c:pt>
                <c:pt idx="789">
                  <c:v>87831.721039865472</c:v>
                </c:pt>
                <c:pt idx="790">
                  <c:v>87842.594723046888</c:v>
                </c:pt>
                <c:pt idx="791">
                  <c:v>87855.748436653317</c:v>
                </c:pt>
                <c:pt idx="792">
                  <c:v>87862.937287819746</c:v>
                </c:pt>
                <c:pt idx="793">
                  <c:v>87864.093274639672</c:v>
                </c:pt>
                <c:pt idx="794">
                  <c:v>87877.148192523018</c:v>
                </c:pt>
                <c:pt idx="795">
                  <c:v>87894.11371244771</c:v>
                </c:pt>
                <c:pt idx="796">
                  <c:v>87899.593017008461</c:v>
                </c:pt>
                <c:pt idx="797">
                  <c:v>87914.062176150983</c:v>
                </c:pt>
                <c:pt idx="798">
                  <c:v>87921.868752980314</c:v>
                </c:pt>
                <c:pt idx="799">
                  <c:v>87977.894696796138</c:v>
                </c:pt>
                <c:pt idx="800">
                  <c:v>87978.997557011127</c:v>
                </c:pt>
                <c:pt idx="801">
                  <c:v>87982.646956978584</c:v>
                </c:pt>
                <c:pt idx="802">
                  <c:v>87982.847114703603</c:v>
                </c:pt>
                <c:pt idx="803">
                  <c:v>88004.607616396475</c:v>
                </c:pt>
                <c:pt idx="804">
                  <c:v>88010.836658111046</c:v>
                </c:pt>
                <c:pt idx="805">
                  <c:v>88044.142310278548</c:v>
                </c:pt>
                <c:pt idx="806">
                  <c:v>88046.313102239059</c:v>
                </c:pt>
                <c:pt idx="807">
                  <c:v>88068.85397492112</c:v>
                </c:pt>
                <c:pt idx="808">
                  <c:v>88075.888636119533</c:v>
                </c:pt>
                <c:pt idx="809">
                  <c:v>88088.905738404879</c:v>
                </c:pt>
                <c:pt idx="810">
                  <c:v>88103.427518878889</c:v>
                </c:pt>
                <c:pt idx="811">
                  <c:v>88108.863619710537</c:v>
                </c:pt>
                <c:pt idx="812">
                  <c:v>88142.241907657008</c:v>
                </c:pt>
                <c:pt idx="813">
                  <c:v>88160.338822815946</c:v>
                </c:pt>
                <c:pt idx="814">
                  <c:v>88185.331783528993</c:v>
                </c:pt>
                <c:pt idx="815">
                  <c:v>88222.873306528651</c:v>
                </c:pt>
                <c:pt idx="816">
                  <c:v>88238.990542090542</c:v>
                </c:pt>
                <c:pt idx="817">
                  <c:v>88279.200056011032</c:v>
                </c:pt>
                <c:pt idx="818">
                  <c:v>88282.973191631885</c:v>
                </c:pt>
                <c:pt idx="819">
                  <c:v>88308.16270408222</c:v>
                </c:pt>
                <c:pt idx="820">
                  <c:v>88309.078930355448</c:v>
                </c:pt>
                <c:pt idx="821">
                  <c:v>88325.612173523332</c:v>
                </c:pt>
                <c:pt idx="822">
                  <c:v>88326.076331798671</c:v>
                </c:pt>
                <c:pt idx="823">
                  <c:v>88347.548163484709</c:v>
                </c:pt>
                <c:pt idx="824">
                  <c:v>88395.173131794902</c:v>
                </c:pt>
                <c:pt idx="825">
                  <c:v>88397.645828835375</c:v>
                </c:pt>
                <c:pt idx="826">
                  <c:v>88423.880807212176</c:v>
                </c:pt>
                <c:pt idx="827">
                  <c:v>88423.896822650437</c:v>
                </c:pt>
                <c:pt idx="828">
                  <c:v>88445.615836505604</c:v>
                </c:pt>
                <c:pt idx="829">
                  <c:v>88466.517803252049</c:v>
                </c:pt>
                <c:pt idx="830">
                  <c:v>88476.293662455399</c:v>
                </c:pt>
                <c:pt idx="831">
                  <c:v>88496.524152590209</c:v>
                </c:pt>
                <c:pt idx="832">
                  <c:v>88556.184396891898</c:v>
                </c:pt>
                <c:pt idx="833">
                  <c:v>88563.951300816654</c:v>
                </c:pt>
                <c:pt idx="834">
                  <c:v>88570.596554335803</c:v>
                </c:pt>
                <c:pt idx="835">
                  <c:v>88579.999741578824</c:v>
                </c:pt>
                <c:pt idx="836">
                  <c:v>88597.181405053736</c:v>
                </c:pt>
                <c:pt idx="837">
                  <c:v>88632.358321026157</c:v>
                </c:pt>
                <c:pt idx="838">
                  <c:v>88648.11894183376</c:v>
                </c:pt>
                <c:pt idx="839">
                  <c:v>88652.632575055453</c:v>
                </c:pt>
                <c:pt idx="840">
                  <c:v>88657.042169406355</c:v>
                </c:pt>
                <c:pt idx="841">
                  <c:v>88658.713643361625</c:v>
                </c:pt>
                <c:pt idx="842">
                  <c:v>88660.46855394356</c:v>
                </c:pt>
                <c:pt idx="843">
                  <c:v>88670.127539309702</c:v>
                </c:pt>
                <c:pt idx="844">
                  <c:v>88729.520274205905</c:v>
                </c:pt>
                <c:pt idx="845">
                  <c:v>88746.726013617852</c:v>
                </c:pt>
                <c:pt idx="846">
                  <c:v>88763.222983731743</c:v>
                </c:pt>
                <c:pt idx="847">
                  <c:v>88773.393093044913</c:v>
                </c:pt>
                <c:pt idx="848">
                  <c:v>88829.47361523626</c:v>
                </c:pt>
                <c:pt idx="849">
                  <c:v>88833.754451503133</c:v>
                </c:pt>
                <c:pt idx="850">
                  <c:v>88845.026837920348</c:v>
                </c:pt>
                <c:pt idx="851">
                  <c:v>88896.681572484464</c:v>
                </c:pt>
                <c:pt idx="852">
                  <c:v>88908.417743034399</c:v>
                </c:pt>
                <c:pt idx="853">
                  <c:v>88912.460598558231</c:v>
                </c:pt>
                <c:pt idx="854">
                  <c:v>88928.344998871515</c:v>
                </c:pt>
                <c:pt idx="855">
                  <c:v>88930.945058941361</c:v>
                </c:pt>
                <c:pt idx="856">
                  <c:v>88934.927185928769</c:v>
                </c:pt>
                <c:pt idx="857">
                  <c:v>89008.10230117185</c:v>
                </c:pt>
                <c:pt idx="858">
                  <c:v>89017.501845861581</c:v>
                </c:pt>
                <c:pt idx="859">
                  <c:v>89025.093027426017</c:v>
                </c:pt>
                <c:pt idx="860">
                  <c:v>89035.073906128164</c:v>
                </c:pt>
                <c:pt idx="861">
                  <c:v>89066.103185157524</c:v>
                </c:pt>
                <c:pt idx="862">
                  <c:v>89073.208239504951</c:v>
                </c:pt>
                <c:pt idx="863">
                  <c:v>89090.691497053442</c:v>
                </c:pt>
                <c:pt idx="864">
                  <c:v>89095.462559951891</c:v>
                </c:pt>
                <c:pt idx="865">
                  <c:v>89095.604002129214</c:v>
                </c:pt>
                <c:pt idx="866">
                  <c:v>89148.604636133576</c:v>
                </c:pt>
                <c:pt idx="867">
                  <c:v>89148.684244351869</c:v>
                </c:pt>
                <c:pt idx="868">
                  <c:v>89172.427047381236</c:v>
                </c:pt>
                <c:pt idx="869">
                  <c:v>89174.183997259694</c:v>
                </c:pt>
                <c:pt idx="870">
                  <c:v>89182.153160029353</c:v>
                </c:pt>
                <c:pt idx="871">
                  <c:v>89248.727042623563</c:v>
                </c:pt>
                <c:pt idx="872">
                  <c:v>89257.926548913732</c:v>
                </c:pt>
                <c:pt idx="873">
                  <c:v>89261.18219156214</c:v>
                </c:pt>
                <c:pt idx="874">
                  <c:v>89268.156014719774</c:v>
                </c:pt>
                <c:pt idx="875">
                  <c:v>89275.264627431839</c:v>
                </c:pt>
                <c:pt idx="876">
                  <c:v>89300.836885916142</c:v>
                </c:pt>
                <c:pt idx="877">
                  <c:v>89302.011529530981</c:v>
                </c:pt>
                <c:pt idx="878">
                  <c:v>89308.314847069749</c:v>
                </c:pt>
                <c:pt idx="879">
                  <c:v>89310.198505799985</c:v>
                </c:pt>
                <c:pt idx="880">
                  <c:v>89310.667071737596</c:v>
                </c:pt>
                <c:pt idx="881">
                  <c:v>89339.918998601046</c:v>
                </c:pt>
                <c:pt idx="882">
                  <c:v>89348.061553647945</c:v>
                </c:pt>
                <c:pt idx="883">
                  <c:v>89362.341281768546</c:v>
                </c:pt>
                <c:pt idx="884">
                  <c:v>89378.795330043591</c:v>
                </c:pt>
                <c:pt idx="885">
                  <c:v>89384.500778497895</c:v>
                </c:pt>
                <c:pt idx="886">
                  <c:v>89396.47312279974</c:v>
                </c:pt>
                <c:pt idx="887">
                  <c:v>89406.055699258795</c:v>
                </c:pt>
                <c:pt idx="888">
                  <c:v>89412.246595010845</c:v>
                </c:pt>
                <c:pt idx="889">
                  <c:v>89428.047466268414</c:v>
                </c:pt>
                <c:pt idx="890">
                  <c:v>89428.822726413186</c:v>
                </c:pt>
                <c:pt idx="891">
                  <c:v>89444.508996235818</c:v>
                </c:pt>
                <c:pt idx="892">
                  <c:v>89470.093120167949</c:v>
                </c:pt>
                <c:pt idx="893">
                  <c:v>89523.671799929667</c:v>
                </c:pt>
                <c:pt idx="894">
                  <c:v>89542.420959328956</c:v>
                </c:pt>
                <c:pt idx="895">
                  <c:v>89543.099530374995</c:v>
                </c:pt>
                <c:pt idx="896">
                  <c:v>89562.733882765664</c:v>
                </c:pt>
                <c:pt idx="897">
                  <c:v>89586.842833402145</c:v>
                </c:pt>
                <c:pt idx="898">
                  <c:v>89587.74505191941</c:v>
                </c:pt>
                <c:pt idx="899">
                  <c:v>89633.730563271529</c:v>
                </c:pt>
                <c:pt idx="900">
                  <c:v>89636.711609717415</c:v>
                </c:pt>
                <c:pt idx="901">
                  <c:v>89787.331264126682</c:v>
                </c:pt>
                <c:pt idx="902">
                  <c:v>89805.644242544236</c:v>
                </c:pt>
                <c:pt idx="903">
                  <c:v>89822.237574487386</c:v>
                </c:pt>
                <c:pt idx="904">
                  <c:v>89828.238783405468</c:v>
                </c:pt>
                <c:pt idx="905">
                  <c:v>89846.224349193188</c:v>
                </c:pt>
                <c:pt idx="906">
                  <c:v>89910.940773284019</c:v>
                </c:pt>
                <c:pt idx="907">
                  <c:v>89915.494373359732</c:v>
                </c:pt>
                <c:pt idx="908">
                  <c:v>89966.142277796011</c:v>
                </c:pt>
                <c:pt idx="909">
                  <c:v>89987.911855992323</c:v>
                </c:pt>
                <c:pt idx="910">
                  <c:v>89990.043752400059</c:v>
                </c:pt>
                <c:pt idx="911">
                  <c:v>90013.119168400983</c:v>
                </c:pt>
                <c:pt idx="912">
                  <c:v>90051.632359233117</c:v>
                </c:pt>
                <c:pt idx="913">
                  <c:v>90055.308042609075</c:v>
                </c:pt>
                <c:pt idx="914">
                  <c:v>90101.033832429355</c:v>
                </c:pt>
                <c:pt idx="915">
                  <c:v>90115.150419850717</c:v>
                </c:pt>
                <c:pt idx="916">
                  <c:v>90153.163974016585</c:v>
                </c:pt>
                <c:pt idx="917">
                  <c:v>90180.490237913458</c:v>
                </c:pt>
                <c:pt idx="918">
                  <c:v>90182.909115065704</c:v>
                </c:pt>
                <c:pt idx="919">
                  <c:v>90191.825348597049</c:v>
                </c:pt>
                <c:pt idx="920">
                  <c:v>90209.066635457828</c:v>
                </c:pt>
                <c:pt idx="921">
                  <c:v>90258.384002199411</c:v>
                </c:pt>
                <c:pt idx="922">
                  <c:v>90265.320573769815</c:v>
                </c:pt>
                <c:pt idx="923">
                  <c:v>90265.900013215971</c:v>
                </c:pt>
                <c:pt idx="924">
                  <c:v>90284.701712203139</c:v>
                </c:pt>
                <c:pt idx="925">
                  <c:v>90331.597656747355</c:v>
                </c:pt>
                <c:pt idx="926">
                  <c:v>90378.676978593867</c:v>
                </c:pt>
                <c:pt idx="927">
                  <c:v>90415.24851809605</c:v>
                </c:pt>
                <c:pt idx="928">
                  <c:v>90421.635327720549</c:v>
                </c:pt>
                <c:pt idx="929">
                  <c:v>90428.413606699309</c:v>
                </c:pt>
                <c:pt idx="930">
                  <c:v>90430.705527915547</c:v>
                </c:pt>
                <c:pt idx="931">
                  <c:v>90490.541218170591</c:v>
                </c:pt>
                <c:pt idx="932">
                  <c:v>90514.153362667173</c:v>
                </c:pt>
                <c:pt idx="933">
                  <c:v>90554.466231024082</c:v>
                </c:pt>
                <c:pt idx="934">
                  <c:v>90560.292001253023</c:v>
                </c:pt>
                <c:pt idx="935">
                  <c:v>90573.426509618759</c:v>
                </c:pt>
                <c:pt idx="936">
                  <c:v>90581.613353544468</c:v>
                </c:pt>
                <c:pt idx="937">
                  <c:v>90586.040637591475</c:v>
                </c:pt>
                <c:pt idx="938">
                  <c:v>90604.60972043348</c:v>
                </c:pt>
                <c:pt idx="939">
                  <c:v>90617.553107314903</c:v>
                </c:pt>
                <c:pt idx="940">
                  <c:v>90678.300459756982</c:v>
                </c:pt>
                <c:pt idx="941">
                  <c:v>90696.474910874051</c:v>
                </c:pt>
                <c:pt idx="942">
                  <c:v>90724.298753881536</c:v>
                </c:pt>
                <c:pt idx="943">
                  <c:v>90738.306268791261</c:v>
                </c:pt>
                <c:pt idx="944">
                  <c:v>90751.982639225535</c:v>
                </c:pt>
                <c:pt idx="945">
                  <c:v>90780.720697915443</c:v>
                </c:pt>
                <c:pt idx="946">
                  <c:v>90802.352219561886</c:v>
                </c:pt>
                <c:pt idx="947">
                  <c:v>90854.515345700827</c:v>
                </c:pt>
                <c:pt idx="948">
                  <c:v>90857.03086441198</c:v>
                </c:pt>
                <c:pt idx="949">
                  <c:v>90859.334675812133</c:v>
                </c:pt>
                <c:pt idx="950">
                  <c:v>90865.335113847919</c:v>
                </c:pt>
                <c:pt idx="951">
                  <c:v>90887.423187657434</c:v>
                </c:pt>
                <c:pt idx="952">
                  <c:v>90931.680601537402</c:v>
                </c:pt>
                <c:pt idx="953">
                  <c:v>90942.616778289972</c:v>
                </c:pt>
                <c:pt idx="954">
                  <c:v>90966.791541703715</c:v>
                </c:pt>
                <c:pt idx="955">
                  <c:v>91045.438907898686</c:v>
                </c:pt>
                <c:pt idx="956">
                  <c:v>91098.306285648912</c:v>
                </c:pt>
                <c:pt idx="957">
                  <c:v>91125.098892919763</c:v>
                </c:pt>
                <c:pt idx="958">
                  <c:v>91145.329322207035</c:v>
                </c:pt>
                <c:pt idx="959">
                  <c:v>91150.096305202198</c:v>
                </c:pt>
                <c:pt idx="960">
                  <c:v>91153.508852567786</c:v>
                </c:pt>
                <c:pt idx="961">
                  <c:v>91237.045003360588</c:v>
                </c:pt>
                <c:pt idx="962">
                  <c:v>91265.480845739439</c:v>
                </c:pt>
                <c:pt idx="963">
                  <c:v>91266.573204311338</c:v>
                </c:pt>
                <c:pt idx="964">
                  <c:v>91269.288207935984</c:v>
                </c:pt>
                <c:pt idx="965">
                  <c:v>91298.169706859189</c:v>
                </c:pt>
                <c:pt idx="966">
                  <c:v>91308.04184025072</c:v>
                </c:pt>
                <c:pt idx="967">
                  <c:v>91410.811174946793</c:v>
                </c:pt>
                <c:pt idx="968">
                  <c:v>91422.274536930461</c:v>
                </c:pt>
                <c:pt idx="969">
                  <c:v>91445.470038084881</c:v>
                </c:pt>
                <c:pt idx="970">
                  <c:v>91529.735721901568</c:v>
                </c:pt>
                <c:pt idx="971">
                  <c:v>91540.940813854875</c:v>
                </c:pt>
                <c:pt idx="972">
                  <c:v>91543.560211324395</c:v>
                </c:pt>
                <c:pt idx="973">
                  <c:v>91560.40346413407</c:v>
                </c:pt>
                <c:pt idx="974">
                  <c:v>91573.767110761939</c:v>
                </c:pt>
                <c:pt idx="975">
                  <c:v>91600.268563933525</c:v>
                </c:pt>
                <c:pt idx="976">
                  <c:v>91629.795774942104</c:v>
                </c:pt>
                <c:pt idx="977">
                  <c:v>91701.860177225608</c:v>
                </c:pt>
                <c:pt idx="978">
                  <c:v>91709.597127647416</c:v>
                </c:pt>
                <c:pt idx="979">
                  <c:v>91719.619451981795</c:v>
                </c:pt>
                <c:pt idx="980">
                  <c:v>91769.610266263669</c:v>
                </c:pt>
                <c:pt idx="981">
                  <c:v>91791.624201225903</c:v>
                </c:pt>
                <c:pt idx="982">
                  <c:v>91818.700528509784</c:v>
                </c:pt>
                <c:pt idx="983">
                  <c:v>91849.908815643576</c:v>
                </c:pt>
                <c:pt idx="984">
                  <c:v>91852.33516864499</c:v>
                </c:pt>
                <c:pt idx="985">
                  <c:v>91856.217743964095</c:v>
                </c:pt>
                <c:pt idx="986">
                  <c:v>92001.159134743488</c:v>
                </c:pt>
                <c:pt idx="987">
                  <c:v>92015.731158514187</c:v>
                </c:pt>
                <c:pt idx="988">
                  <c:v>92053.733809659388</c:v>
                </c:pt>
                <c:pt idx="989">
                  <c:v>92084.2828057734</c:v>
                </c:pt>
                <c:pt idx="990">
                  <c:v>92101.472084327979</c:v>
                </c:pt>
                <c:pt idx="991">
                  <c:v>92118.463055853645</c:v>
                </c:pt>
                <c:pt idx="992">
                  <c:v>92227.179538855649</c:v>
                </c:pt>
                <c:pt idx="993">
                  <c:v>92257.069655298037</c:v>
                </c:pt>
                <c:pt idx="994">
                  <c:v>92261.966746712744</c:v>
                </c:pt>
                <c:pt idx="995">
                  <c:v>92466.113311974055</c:v>
                </c:pt>
                <c:pt idx="996">
                  <c:v>92489.420200670022</c:v>
                </c:pt>
                <c:pt idx="997">
                  <c:v>92593.683947017969</c:v>
                </c:pt>
                <c:pt idx="998">
                  <c:v>92760.226581665527</c:v>
                </c:pt>
                <c:pt idx="999">
                  <c:v>93109.81616033196</c:v>
                </c:pt>
              </c:numCache>
            </c:numRef>
          </c:xVal>
          <c:yVal>
            <c:numRef>
              <c:f>Rep!$DV$6:$DV$1005</c:f>
              <c:numCache>
                <c:formatCode>#,##0.00</c:formatCode>
                <c:ptCount val="1000"/>
                <c:pt idx="0">
                  <c:v>1.6463358724663146</c:v>
                </c:pt>
                <c:pt idx="1">
                  <c:v>1.6405800595650952</c:v>
                </c:pt>
                <c:pt idx="2">
                  <c:v>1.6319027468937788</c:v>
                </c:pt>
                <c:pt idx="3">
                  <c:v>1.5855827552904809</c:v>
                </c:pt>
                <c:pt idx="4">
                  <c:v>1.5658811995483637</c:v>
                </c:pt>
                <c:pt idx="5">
                  <c:v>1.5580508550108403</c:v>
                </c:pt>
                <c:pt idx="6">
                  <c:v>1.5529622032589896</c:v>
                </c:pt>
                <c:pt idx="7">
                  <c:v>1.5496880641394273</c:v>
                </c:pt>
                <c:pt idx="8">
                  <c:v>1.5446072579800814</c:v>
                </c:pt>
                <c:pt idx="9">
                  <c:v>1.5392889595636057</c:v>
                </c:pt>
                <c:pt idx="10">
                  <c:v>1.5329321570125505</c:v>
                </c:pt>
                <c:pt idx="11">
                  <c:v>1.5327169698550522</c:v>
                </c:pt>
                <c:pt idx="12">
                  <c:v>1.5247377017175794</c:v>
                </c:pt>
                <c:pt idx="13">
                  <c:v>1.5231211622665095</c:v>
                </c:pt>
                <c:pt idx="14">
                  <c:v>1.5221566016032457</c:v>
                </c:pt>
                <c:pt idx="15">
                  <c:v>1.5219704008785704</c:v>
                </c:pt>
                <c:pt idx="16">
                  <c:v>1.5214897618602552</c:v>
                </c:pt>
                <c:pt idx="17">
                  <c:v>1.520395453580291</c:v>
                </c:pt>
                <c:pt idx="18">
                  <c:v>1.5144848115284324</c:v>
                </c:pt>
                <c:pt idx="19">
                  <c:v>1.5119612639147042</c:v>
                </c:pt>
                <c:pt idx="20">
                  <c:v>1.5095059515300158</c:v>
                </c:pt>
                <c:pt idx="21">
                  <c:v>1.5090074748636004</c:v>
                </c:pt>
                <c:pt idx="22">
                  <c:v>1.5046550408516739</c:v>
                </c:pt>
                <c:pt idx="23">
                  <c:v>1.5044680078543642</c:v>
                </c:pt>
                <c:pt idx="24">
                  <c:v>1.5031976000545237</c:v>
                </c:pt>
                <c:pt idx="25">
                  <c:v>1.5028052917195829</c:v>
                </c:pt>
                <c:pt idx="26">
                  <c:v>1.5014822661540015</c:v>
                </c:pt>
                <c:pt idx="27">
                  <c:v>1.4988427778153393</c:v>
                </c:pt>
                <c:pt idx="28">
                  <c:v>1.4957040444698224</c:v>
                </c:pt>
                <c:pt idx="29">
                  <c:v>1.4924513274782922</c:v>
                </c:pt>
                <c:pt idx="30">
                  <c:v>1.4899115889375003</c:v>
                </c:pt>
                <c:pt idx="31">
                  <c:v>1.4878024921401323</c:v>
                </c:pt>
                <c:pt idx="32">
                  <c:v>1.4852559863207682</c:v>
                </c:pt>
                <c:pt idx="33">
                  <c:v>1.48509122290549</c:v>
                </c:pt>
                <c:pt idx="34">
                  <c:v>1.4849040847183326</c:v>
                </c:pt>
                <c:pt idx="35">
                  <c:v>1.4848755328763243</c:v>
                </c:pt>
                <c:pt idx="36">
                  <c:v>1.4819793739942391</c:v>
                </c:pt>
                <c:pt idx="37">
                  <c:v>1.4816941035828672</c:v>
                </c:pt>
                <c:pt idx="38">
                  <c:v>1.4806049640687291</c:v>
                </c:pt>
                <c:pt idx="39">
                  <c:v>1.4799167528563035</c:v>
                </c:pt>
                <c:pt idx="40">
                  <c:v>1.47060478579861</c:v>
                </c:pt>
                <c:pt idx="41">
                  <c:v>1.4681198678177674</c:v>
                </c:pt>
                <c:pt idx="42">
                  <c:v>1.4674571309282016</c:v>
                </c:pt>
                <c:pt idx="43">
                  <c:v>1.4666651074842956</c:v>
                </c:pt>
                <c:pt idx="44">
                  <c:v>1.4649694053255995</c:v>
                </c:pt>
                <c:pt idx="45">
                  <c:v>1.4633650468152426</c:v>
                </c:pt>
                <c:pt idx="46">
                  <c:v>1.4627694235951847</c:v>
                </c:pt>
                <c:pt idx="47">
                  <c:v>1.4625639655807805</c:v>
                </c:pt>
                <c:pt idx="48">
                  <c:v>1.4613997159638887</c:v>
                </c:pt>
                <c:pt idx="49">
                  <c:v>1.4610937761769474</c:v>
                </c:pt>
                <c:pt idx="50">
                  <c:v>1.4595138688334024</c:v>
                </c:pt>
                <c:pt idx="51">
                  <c:v>1.4583706784008359</c:v>
                </c:pt>
                <c:pt idx="52">
                  <c:v>1.4573308961345761</c:v>
                </c:pt>
                <c:pt idx="53">
                  <c:v>1.454722200212883</c:v>
                </c:pt>
                <c:pt idx="54">
                  <c:v>1.4519414455498749</c:v>
                </c:pt>
                <c:pt idx="55">
                  <c:v>1.4511304620327334</c:v>
                </c:pt>
                <c:pt idx="56">
                  <c:v>1.4488834670866577</c:v>
                </c:pt>
                <c:pt idx="57">
                  <c:v>1.4488125239668859</c:v>
                </c:pt>
                <c:pt idx="58">
                  <c:v>1.4487018841549211</c:v>
                </c:pt>
                <c:pt idx="59">
                  <c:v>1.4466599481839357</c:v>
                </c:pt>
                <c:pt idx="60">
                  <c:v>1.4453845561302714</c:v>
                </c:pt>
                <c:pt idx="61">
                  <c:v>1.4453200617487099</c:v>
                </c:pt>
                <c:pt idx="62">
                  <c:v>1.4452192581461425</c:v>
                </c:pt>
                <c:pt idx="63">
                  <c:v>1.441743521278408</c:v>
                </c:pt>
                <c:pt idx="64">
                  <c:v>1.4416976674801296</c:v>
                </c:pt>
                <c:pt idx="65">
                  <c:v>1.4412094924372976</c:v>
                </c:pt>
                <c:pt idx="66">
                  <c:v>1.4409333014025318</c:v>
                </c:pt>
                <c:pt idx="67">
                  <c:v>1.4409155575502122</c:v>
                </c:pt>
                <c:pt idx="68">
                  <c:v>1.4408500836223532</c:v>
                </c:pt>
                <c:pt idx="69">
                  <c:v>1.440736757498396</c:v>
                </c:pt>
                <c:pt idx="70">
                  <c:v>1.4406857224977687</c:v>
                </c:pt>
                <c:pt idx="71">
                  <c:v>1.4405108242219178</c:v>
                </c:pt>
                <c:pt idx="72">
                  <c:v>1.4401999079336143</c:v>
                </c:pt>
                <c:pt idx="73">
                  <c:v>1.439361937743239</c:v>
                </c:pt>
                <c:pt idx="74">
                  <c:v>1.437429375084156</c:v>
                </c:pt>
                <c:pt idx="75">
                  <c:v>1.4369654108442944</c:v>
                </c:pt>
                <c:pt idx="76">
                  <c:v>1.4347479988948402</c:v>
                </c:pt>
                <c:pt idx="77">
                  <c:v>1.4292228815172789</c:v>
                </c:pt>
                <c:pt idx="78">
                  <c:v>1.4279636378469052</c:v>
                </c:pt>
                <c:pt idx="79">
                  <c:v>1.4275901035524787</c:v>
                </c:pt>
                <c:pt idx="80">
                  <c:v>1.4268571647603494</c:v>
                </c:pt>
                <c:pt idx="81">
                  <c:v>1.4250518298305175</c:v>
                </c:pt>
                <c:pt idx="82">
                  <c:v>1.4245649825002789</c:v>
                </c:pt>
                <c:pt idx="83">
                  <c:v>1.4243656900404282</c:v>
                </c:pt>
                <c:pt idx="84">
                  <c:v>1.4238952813916861</c:v>
                </c:pt>
                <c:pt idx="85">
                  <c:v>1.4207430659392843</c:v>
                </c:pt>
                <c:pt idx="86">
                  <c:v>1.419533687480919</c:v>
                </c:pt>
                <c:pt idx="87">
                  <c:v>1.4189512643824689</c:v>
                </c:pt>
                <c:pt idx="88">
                  <c:v>1.4172040707226681</c:v>
                </c:pt>
                <c:pt idx="89">
                  <c:v>1.4151996226747747</c:v>
                </c:pt>
                <c:pt idx="90">
                  <c:v>1.4149214459366055</c:v>
                </c:pt>
                <c:pt idx="91">
                  <c:v>1.4142692767025857</c:v>
                </c:pt>
                <c:pt idx="92">
                  <c:v>1.4139596329055313</c:v>
                </c:pt>
                <c:pt idx="93">
                  <c:v>1.4130121550013663</c:v>
                </c:pt>
                <c:pt idx="94">
                  <c:v>1.4128841944953778</c:v>
                </c:pt>
                <c:pt idx="95">
                  <c:v>1.4123123487719014</c:v>
                </c:pt>
                <c:pt idx="96">
                  <c:v>1.4119496905774369</c:v>
                </c:pt>
                <c:pt idx="97">
                  <c:v>1.410500496526631</c:v>
                </c:pt>
                <c:pt idx="98">
                  <c:v>1.4092980708974499</c:v>
                </c:pt>
                <c:pt idx="99">
                  <c:v>1.4091196941296333</c:v>
                </c:pt>
                <c:pt idx="100">
                  <c:v>1.4089368944405731</c:v>
                </c:pt>
                <c:pt idx="101">
                  <c:v>1.4086387366659205</c:v>
                </c:pt>
                <c:pt idx="102">
                  <c:v>1.4075049232959411</c:v>
                </c:pt>
                <c:pt idx="103">
                  <c:v>1.407310012142801</c:v>
                </c:pt>
                <c:pt idx="104">
                  <c:v>1.4064190859688166</c:v>
                </c:pt>
                <c:pt idx="105">
                  <c:v>1.4053195849172395</c:v>
                </c:pt>
                <c:pt idx="106">
                  <c:v>1.4052831658014859</c:v>
                </c:pt>
                <c:pt idx="107">
                  <c:v>1.405190521510824</c:v>
                </c:pt>
                <c:pt idx="108">
                  <c:v>1.4039589125180645</c:v>
                </c:pt>
                <c:pt idx="109">
                  <c:v>1.4036326427100745</c:v>
                </c:pt>
                <c:pt idx="110">
                  <c:v>1.4034891857503939</c:v>
                </c:pt>
                <c:pt idx="111">
                  <c:v>1.4033815643265726</c:v>
                </c:pt>
                <c:pt idx="112">
                  <c:v>1.4031251951146653</c:v>
                </c:pt>
                <c:pt idx="113">
                  <c:v>1.4025967434106068</c:v>
                </c:pt>
                <c:pt idx="114">
                  <c:v>1.4023346891194339</c:v>
                </c:pt>
                <c:pt idx="115">
                  <c:v>1.4022694311274346</c:v>
                </c:pt>
                <c:pt idx="116">
                  <c:v>1.4019040669841056</c:v>
                </c:pt>
                <c:pt idx="117">
                  <c:v>1.4012327709602936</c:v>
                </c:pt>
                <c:pt idx="118">
                  <c:v>1.4000754707432292</c:v>
                </c:pt>
                <c:pt idx="119">
                  <c:v>1.4000253807169669</c:v>
                </c:pt>
                <c:pt idx="120">
                  <c:v>1.3996973485689121</c:v>
                </c:pt>
                <c:pt idx="121">
                  <c:v>1.3988794815585004</c:v>
                </c:pt>
                <c:pt idx="122">
                  <c:v>1.3979322362703122</c:v>
                </c:pt>
                <c:pt idx="123">
                  <c:v>1.3968669539503602</c:v>
                </c:pt>
                <c:pt idx="124">
                  <c:v>1.3963261327345391</c:v>
                </c:pt>
                <c:pt idx="125">
                  <c:v>1.3949363650095263</c:v>
                </c:pt>
                <c:pt idx="126">
                  <c:v>1.3946166846485026</c:v>
                </c:pt>
                <c:pt idx="127">
                  <c:v>1.394078031939783</c:v>
                </c:pt>
                <c:pt idx="128">
                  <c:v>1.3935914533603413</c:v>
                </c:pt>
                <c:pt idx="129">
                  <c:v>1.3935733733391724</c:v>
                </c:pt>
                <c:pt idx="130">
                  <c:v>1.39338822271931</c:v>
                </c:pt>
                <c:pt idx="131">
                  <c:v>1.3923492225610052</c:v>
                </c:pt>
                <c:pt idx="132">
                  <c:v>1.3922903788963517</c:v>
                </c:pt>
                <c:pt idx="133">
                  <c:v>1.3917227878801031</c:v>
                </c:pt>
                <c:pt idx="134">
                  <c:v>1.3912861362490112</c:v>
                </c:pt>
                <c:pt idx="135">
                  <c:v>1.390754248562446</c:v>
                </c:pt>
                <c:pt idx="136">
                  <c:v>1.3901482927317901</c:v>
                </c:pt>
                <c:pt idx="137">
                  <c:v>1.3880744352558756</c:v>
                </c:pt>
                <c:pt idx="138">
                  <c:v>1.3877405415355701</c:v>
                </c:pt>
                <c:pt idx="139">
                  <c:v>1.3873808672141843</c:v>
                </c:pt>
                <c:pt idx="140">
                  <c:v>1.3857768130853532</c:v>
                </c:pt>
                <c:pt idx="141">
                  <c:v>1.3847856479918919</c:v>
                </c:pt>
                <c:pt idx="142">
                  <c:v>1.3847100015874785</c:v>
                </c:pt>
                <c:pt idx="143">
                  <c:v>1.3831414415325927</c:v>
                </c:pt>
                <c:pt idx="144">
                  <c:v>1.3825969152500037</c:v>
                </c:pt>
                <c:pt idx="145">
                  <c:v>1.3825327943922758</c:v>
                </c:pt>
                <c:pt idx="146">
                  <c:v>1.3818512028157908</c:v>
                </c:pt>
                <c:pt idx="147">
                  <c:v>1.3815386366596873</c:v>
                </c:pt>
                <c:pt idx="148">
                  <c:v>1.3810487842585295</c:v>
                </c:pt>
                <c:pt idx="149">
                  <c:v>1.3798266126232821</c:v>
                </c:pt>
                <c:pt idx="150">
                  <c:v>1.3795312976113883</c:v>
                </c:pt>
                <c:pt idx="151">
                  <c:v>1.3788259526407223</c:v>
                </c:pt>
                <c:pt idx="152">
                  <c:v>1.378461420145235</c:v>
                </c:pt>
                <c:pt idx="153">
                  <c:v>1.3778749598461817</c:v>
                </c:pt>
                <c:pt idx="154">
                  <c:v>1.377688312370289</c:v>
                </c:pt>
                <c:pt idx="155">
                  <c:v>1.3776035679060155</c:v>
                </c:pt>
                <c:pt idx="156">
                  <c:v>1.3772765917889613</c:v>
                </c:pt>
                <c:pt idx="157">
                  <c:v>1.3768423730855972</c:v>
                </c:pt>
                <c:pt idx="158">
                  <c:v>1.3764884768528385</c:v>
                </c:pt>
                <c:pt idx="159">
                  <c:v>1.3759422170419175</c:v>
                </c:pt>
                <c:pt idx="160">
                  <c:v>1.3758784099662069</c:v>
                </c:pt>
                <c:pt idx="161">
                  <c:v>1.3752230382119217</c:v>
                </c:pt>
                <c:pt idx="162">
                  <c:v>1.3741094785628654</c:v>
                </c:pt>
                <c:pt idx="163">
                  <c:v>1.3733873121982845</c:v>
                </c:pt>
                <c:pt idx="164">
                  <c:v>1.3722326678530534</c:v>
                </c:pt>
                <c:pt idx="165">
                  <c:v>1.3706997130361367</c:v>
                </c:pt>
                <c:pt idx="166">
                  <c:v>1.3701598352002089</c:v>
                </c:pt>
                <c:pt idx="167">
                  <c:v>1.3699286213653055</c:v>
                </c:pt>
                <c:pt idx="168">
                  <c:v>1.3696812154023985</c:v>
                </c:pt>
                <c:pt idx="169">
                  <c:v>1.369516827457631</c:v>
                </c:pt>
                <c:pt idx="170">
                  <c:v>1.3690037745668124</c:v>
                </c:pt>
                <c:pt idx="171">
                  <c:v>1.3682436598940189</c:v>
                </c:pt>
                <c:pt idx="172">
                  <c:v>1.3671657248408133</c:v>
                </c:pt>
                <c:pt idx="173">
                  <c:v>1.3665467662763999</c:v>
                </c:pt>
                <c:pt idx="174">
                  <c:v>1.3663312119566657</c:v>
                </c:pt>
                <c:pt idx="175">
                  <c:v>1.3661409875465862</c:v>
                </c:pt>
                <c:pt idx="176">
                  <c:v>1.3655468392874337</c:v>
                </c:pt>
                <c:pt idx="177">
                  <c:v>1.3653793623720156</c:v>
                </c:pt>
                <c:pt idx="178">
                  <c:v>1.3643730072771596</c:v>
                </c:pt>
                <c:pt idx="179">
                  <c:v>1.3642834784100693</c:v>
                </c:pt>
                <c:pt idx="180">
                  <c:v>1.364161400187093</c:v>
                </c:pt>
                <c:pt idx="181">
                  <c:v>1.3635113475503076</c:v>
                </c:pt>
                <c:pt idx="182">
                  <c:v>1.363015785996132</c:v>
                </c:pt>
                <c:pt idx="183">
                  <c:v>1.3629407831673406</c:v>
                </c:pt>
                <c:pt idx="184">
                  <c:v>1.3629349642897908</c:v>
                </c:pt>
                <c:pt idx="185">
                  <c:v>1.3628947056162988</c:v>
                </c:pt>
                <c:pt idx="186">
                  <c:v>1.3625835115191145</c:v>
                </c:pt>
                <c:pt idx="187">
                  <c:v>1.3624328932711425</c:v>
                </c:pt>
                <c:pt idx="188">
                  <c:v>1.3619789571416798</c:v>
                </c:pt>
                <c:pt idx="189">
                  <c:v>1.3619779273862973</c:v>
                </c:pt>
                <c:pt idx="190">
                  <c:v>1.3616887304001535</c:v>
                </c:pt>
                <c:pt idx="191">
                  <c:v>1.3610221010211234</c:v>
                </c:pt>
                <c:pt idx="192">
                  <c:v>1.3605055975591611</c:v>
                </c:pt>
                <c:pt idx="193">
                  <c:v>1.35886188034122</c:v>
                </c:pt>
                <c:pt idx="194">
                  <c:v>1.3587618799498442</c:v>
                </c:pt>
                <c:pt idx="195">
                  <c:v>1.3586942529772441</c:v>
                </c:pt>
                <c:pt idx="196">
                  <c:v>1.3581791680697344</c:v>
                </c:pt>
                <c:pt idx="197">
                  <c:v>1.3579276417322375</c:v>
                </c:pt>
                <c:pt idx="198">
                  <c:v>1.3573221612571924</c:v>
                </c:pt>
                <c:pt idx="199">
                  <c:v>1.3571413506886643</c:v>
                </c:pt>
                <c:pt idx="200">
                  <c:v>1.3570037449745369</c:v>
                </c:pt>
                <c:pt idx="201">
                  <c:v>1.3565974033094159</c:v>
                </c:pt>
                <c:pt idx="202">
                  <c:v>1.3565778743677372</c:v>
                </c:pt>
                <c:pt idx="203">
                  <c:v>1.3562069556206273</c:v>
                </c:pt>
                <c:pt idx="204">
                  <c:v>1.3553844946899478</c:v>
                </c:pt>
                <c:pt idx="205">
                  <c:v>1.3546251383757875</c:v>
                </c:pt>
                <c:pt idx="206">
                  <c:v>1.3537756148493252</c:v>
                </c:pt>
                <c:pt idx="207">
                  <c:v>1.3535286290565722</c:v>
                </c:pt>
                <c:pt idx="208">
                  <c:v>1.3530151110411617</c:v>
                </c:pt>
                <c:pt idx="209">
                  <c:v>1.3521147343786546</c:v>
                </c:pt>
                <c:pt idx="210">
                  <c:v>1.3519840860181607</c:v>
                </c:pt>
                <c:pt idx="211">
                  <c:v>1.3518071184035245</c:v>
                </c:pt>
                <c:pt idx="212">
                  <c:v>1.3515088099055934</c:v>
                </c:pt>
                <c:pt idx="213">
                  <c:v>1.3509362990559357</c:v>
                </c:pt>
                <c:pt idx="214">
                  <c:v>1.3509173042274689</c:v>
                </c:pt>
                <c:pt idx="215">
                  <c:v>1.3507225024404672</c:v>
                </c:pt>
                <c:pt idx="216">
                  <c:v>1.3500243180102389</c:v>
                </c:pt>
                <c:pt idx="217">
                  <c:v>1.3498954982051579</c:v>
                </c:pt>
                <c:pt idx="218">
                  <c:v>1.3490243053165434</c:v>
                </c:pt>
                <c:pt idx="219">
                  <c:v>1.3483419781447035</c:v>
                </c:pt>
                <c:pt idx="220">
                  <c:v>1.3477417260350399</c:v>
                </c:pt>
                <c:pt idx="221">
                  <c:v>1.3472524252392666</c:v>
                </c:pt>
                <c:pt idx="222">
                  <c:v>1.3471869968852745</c:v>
                </c:pt>
                <c:pt idx="223">
                  <c:v>1.347045650346691</c:v>
                </c:pt>
                <c:pt idx="224">
                  <c:v>1.3466345070667221</c:v>
                </c:pt>
                <c:pt idx="225">
                  <c:v>1.3463346092250352</c:v>
                </c:pt>
                <c:pt idx="226">
                  <c:v>1.3463338461892498</c:v>
                </c:pt>
                <c:pt idx="227">
                  <c:v>1.3462332996126078</c:v>
                </c:pt>
                <c:pt idx="228">
                  <c:v>1.3456938434346453</c:v>
                </c:pt>
                <c:pt idx="229">
                  <c:v>1.3453875434385991</c:v>
                </c:pt>
                <c:pt idx="230">
                  <c:v>1.3452070925652269</c:v>
                </c:pt>
                <c:pt idx="231">
                  <c:v>1.3446591586814813</c:v>
                </c:pt>
                <c:pt idx="232">
                  <c:v>1.3432523008681867</c:v>
                </c:pt>
                <c:pt idx="233">
                  <c:v>1.3429006379562523</c:v>
                </c:pt>
                <c:pt idx="234">
                  <c:v>1.3426701329850712</c:v>
                </c:pt>
                <c:pt idx="235">
                  <c:v>1.3421942095013664</c:v>
                </c:pt>
                <c:pt idx="236">
                  <c:v>1.3405125603430392</c:v>
                </c:pt>
                <c:pt idx="237">
                  <c:v>1.33928820461454</c:v>
                </c:pt>
                <c:pt idx="238">
                  <c:v>1.338805022217372</c:v>
                </c:pt>
                <c:pt idx="239">
                  <c:v>1.3386527892422393</c:v>
                </c:pt>
                <c:pt idx="240">
                  <c:v>1.3378284086775225</c:v>
                </c:pt>
                <c:pt idx="241">
                  <c:v>1.3372346484370468</c:v>
                </c:pt>
                <c:pt idx="242">
                  <c:v>1.3366031094160977</c:v>
                </c:pt>
                <c:pt idx="243">
                  <c:v>1.3357574027902204</c:v>
                </c:pt>
                <c:pt idx="244">
                  <c:v>1.3351564365744113</c:v>
                </c:pt>
                <c:pt idx="245">
                  <c:v>1.3336389286547328</c:v>
                </c:pt>
                <c:pt idx="246">
                  <c:v>1.3327822583659881</c:v>
                </c:pt>
                <c:pt idx="247">
                  <c:v>1.3327423114647903</c:v>
                </c:pt>
                <c:pt idx="248">
                  <c:v>1.3321387754881866</c:v>
                </c:pt>
                <c:pt idx="249">
                  <c:v>1.3320195857545551</c:v>
                </c:pt>
                <c:pt idx="250">
                  <c:v>1.3316445709652331</c:v>
                </c:pt>
                <c:pt idx="251">
                  <c:v>1.3314093734127996</c:v>
                </c:pt>
                <c:pt idx="252">
                  <c:v>1.3313717123933573</c:v>
                </c:pt>
                <c:pt idx="253">
                  <c:v>1.331202578474203</c:v>
                </c:pt>
                <c:pt idx="254">
                  <c:v>1.3309239135402235</c:v>
                </c:pt>
                <c:pt idx="255">
                  <c:v>1.3301238408103269</c:v>
                </c:pt>
                <c:pt idx="256">
                  <c:v>1.3298425909957885</c:v>
                </c:pt>
                <c:pt idx="257">
                  <c:v>1.3295881192758088</c:v>
                </c:pt>
                <c:pt idx="258">
                  <c:v>1.3295504948898114</c:v>
                </c:pt>
                <c:pt idx="259">
                  <c:v>1.3292392318847177</c:v>
                </c:pt>
                <c:pt idx="260">
                  <c:v>1.3288114384633158</c:v>
                </c:pt>
                <c:pt idx="261">
                  <c:v>1.3287679513673978</c:v>
                </c:pt>
                <c:pt idx="262">
                  <c:v>1.3282322038769516</c:v>
                </c:pt>
                <c:pt idx="263">
                  <c:v>1.3279274394955174</c:v>
                </c:pt>
                <c:pt idx="264">
                  <c:v>1.3277589678259576</c:v>
                </c:pt>
                <c:pt idx="265">
                  <c:v>1.3273729821826876</c:v>
                </c:pt>
                <c:pt idx="266">
                  <c:v>1.3265815459322234</c:v>
                </c:pt>
                <c:pt idx="267">
                  <c:v>1.3250584067579954</c:v>
                </c:pt>
                <c:pt idx="268">
                  <c:v>1.3249784939029023</c:v>
                </c:pt>
                <c:pt idx="269">
                  <c:v>1.3249105448935914</c:v>
                </c:pt>
                <c:pt idx="270">
                  <c:v>1.3246959891323089</c:v>
                </c:pt>
                <c:pt idx="271">
                  <c:v>1.3246906311903832</c:v>
                </c:pt>
                <c:pt idx="272">
                  <c:v>1.3245123290955594</c:v>
                </c:pt>
                <c:pt idx="273">
                  <c:v>1.3243378569036255</c:v>
                </c:pt>
                <c:pt idx="274">
                  <c:v>1.3242299342323751</c:v>
                </c:pt>
                <c:pt idx="275">
                  <c:v>1.3237117899173863</c:v>
                </c:pt>
                <c:pt idx="276">
                  <c:v>1.3235432799208611</c:v>
                </c:pt>
                <c:pt idx="277">
                  <c:v>1.3232435771366797</c:v>
                </c:pt>
                <c:pt idx="278">
                  <c:v>1.3225096367052136</c:v>
                </c:pt>
                <c:pt idx="279">
                  <c:v>1.3220941564604203</c:v>
                </c:pt>
                <c:pt idx="280">
                  <c:v>1.3219437766854318</c:v>
                </c:pt>
                <c:pt idx="281">
                  <c:v>1.3219266259287155</c:v>
                </c:pt>
                <c:pt idx="282">
                  <c:v>1.3218585793020798</c:v>
                </c:pt>
                <c:pt idx="283">
                  <c:v>1.3217642966833698</c:v>
                </c:pt>
                <c:pt idx="284">
                  <c:v>1.321727807678805</c:v>
                </c:pt>
                <c:pt idx="285">
                  <c:v>1.3214344952639556</c:v>
                </c:pt>
                <c:pt idx="286">
                  <c:v>1.3211068421874328</c:v>
                </c:pt>
                <c:pt idx="287">
                  <c:v>1.3197041201215229</c:v>
                </c:pt>
                <c:pt idx="288">
                  <c:v>1.3195908540436248</c:v>
                </c:pt>
                <c:pt idx="289">
                  <c:v>1.3195489270025706</c:v>
                </c:pt>
                <c:pt idx="290">
                  <c:v>1.3188723321554627</c:v>
                </c:pt>
                <c:pt idx="291">
                  <c:v>1.3186315805888977</c:v>
                </c:pt>
                <c:pt idx="292">
                  <c:v>1.318342488591886</c:v>
                </c:pt>
                <c:pt idx="293">
                  <c:v>1.318301507374835</c:v>
                </c:pt>
                <c:pt idx="294">
                  <c:v>1.318297890631561</c:v>
                </c:pt>
                <c:pt idx="295">
                  <c:v>1.3182927138638691</c:v>
                </c:pt>
                <c:pt idx="296">
                  <c:v>1.3176677936409518</c:v>
                </c:pt>
                <c:pt idx="297">
                  <c:v>1.3175740628850892</c:v>
                </c:pt>
                <c:pt idx="298">
                  <c:v>1.3171636528867057</c:v>
                </c:pt>
                <c:pt idx="299">
                  <c:v>1.3170611318700509</c:v>
                </c:pt>
                <c:pt idx="300">
                  <c:v>1.3170479667419075</c:v>
                </c:pt>
                <c:pt idx="301">
                  <c:v>1.3163941446302989</c:v>
                </c:pt>
                <c:pt idx="302">
                  <c:v>1.3156363169419203</c:v>
                </c:pt>
                <c:pt idx="303">
                  <c:v>1.3149120200561317</c:v>
                </c:pt>
                <c:pt idx="304">
                  <c:v>1.3145521352045437</c:v>
                </c:pt>
                <c:pt idx="305">
                  <c:v>1.3145168110792904</c:v>
                </c:pt>
                <c:pt idx="306">
                  <c:v>1.3141902000306964</c:v>
                </c:pt>
                <c:pt idx="307">
                  <c:v>1.3140430544581423</c:v>
                </c:pt>
                <c:pt idx="308">
                  <c:v>1.3139183087888151</c:v>
                </c:pt>
                <c:pt idx="309">
                  <c:v>1.3137538171012293</c:v>
                </c:pt>
                <c:pt idx="310">
                  <c:v>1.3136774324315106</c:v>
                </c:pt>
                <c:pt idx="311">
                  <c:v>1.312941872888985</c:v>
                </c:pt>
                <c:pt idx="312">
                  <c:v>1.3127476889417258</c:v>
                </c:pt>
                <c:pt idx="313">
                  <c:v>1.3125769679243882</c:v>
                </c:pt>
                <c:pt idx="314">
                  <c:v>1.3117230412615248</c:v>
                </c:pt>
                <c:pt idx="315">
                  <c:v>1.3115248820514305</c:v>
                </c:pt>
                <c:pt idx="316">
                  <c:v>1.310751682515009</c:v>
                </c:pt>
                <c:pt idx="317">
                  <c:v>1.3106318093567155</c:v>
                </c:pt>
                <c:pt idx="318">
                  <c:v>1.3105741688494181</c:v>
                </c:pt>
                <c:pt idx="319">
                  <c:v>1.3098633485952931</c:v>
                </c:pt>
                <c:pt idx="320">
                  <c:v>1.3092326353549579</c:v>
                </c:pt>
                <c:pt idx="321">
                  <c:v>1.3087179061740741</c:v>
                </c:pt>
                <c:pt idx="322">
                  <c:v>1.3085320237344626</c:v>
                </c:pt>
                <c:pt idx="323">
                  <c:v>1.3082160991835021</c:v>
                </c:pt>
                <c:pt idx="324">
                  <c:v>1.3076381197407674</c:v>
                </c:pt>
                <c:pt idx="325">
                  <c:v>1.3064345236370036</c:v>
                </c:pt>
                <c:pt idx="326">
                  <c:v>1.3062815626269153</c:v>
                </c:pt>
                <c:pt idx="327">
                  <c:v>1.3062276467413791</c:v>
                </c:pt>
                <c:pt idx="328">
                  <c:v>1.3058451399877238</c:v>
                </c:pt>
                <c:pt idx="329">
                  <c:v>1.3056226195062468</c:v>
                </c:pt>
                <c:pt idx="330">
                  <c:v>1.3054825425461147</c:v>
                </c:pt>
                <c:pt idx="331">
                  <c:v>1.305337152675019</c:v>
                </c:pt>
                <c:pt idx="332">
                  <c:v>1.3052726989443639</c:v>
                </c:pt>
                <c:pt idx="333">
                  <c:v>1.3049715597319376</c:v>
                </c:pt>
                <c:pt idx="334">
                  <c:v>1.3048065805201079</c:v>
                </c:pt>
                <c:pt idx="335">
                  <c:v>1.3045727101247599</c:v>
                </c:pt>
                <c:pt idx="336">
                  <c:v>1.3039398068477093</c:v>
                </c:pt>
                <c:pt idx="337">
                  <c:v>1.3033828948115567</c:v>
                </c:pt>
                <c:pt idx="338">
                  <c:v>1.3026393623730825</c:v>
                </c:pt>
                <c:pt idx="339">
                  <c:v>1.3019920356524901</c:v>
                </c:pt>
                <c:pt idx="340">
                  <c:v>1.3017288955033359</c:v>
                </c:pt>
                <c:pt idx="341">
                  <c:v>1.3013298123182138</c:v>
                </c:pt>
                <c:pt idx="342">
                  <c:v>1.3013209511054462</c:v>
                </c:pt>
                <c:pt idx="343">
                  <c:v>1.3009576200149418</c:v>
                </c:pt>
                <c:pt idx="344">
                  <c:v>1.3003728556301697</c:v>
                </c:pt>
                <c:pt idx="345">
                  <c:v>1.2996313603909597</c:v>
                </c:pt>
                <c:pt idx="346">
                  <c:v>1.2994062760051965</c:v>
                </c:pt>
                <c:pt idx="347">
                  <c:v>1.2992466983068918</c:v>
                </c:pt>
                <c:pt idx="348">
                  <c:v>1.2988920529212957</c:v>
                </c:pt>
                <c:pt idx="349">
                  <c:v>1.2988073688488193</c:v>
                </c:pt>
                <c:pt idx="350">
                  <c:v>1.2974350790298574</c:v>
                </c:pt>
                <c:pt idx="351">
                  <c:v>1.2973266008251547</c:v>
                </c:pt>
                <c:pt idx="352">
                  <c:v>1.2967106522832792</c:v>
                </c:pt>
                <c:pt idx="353">
                  <c:v>1.2965072962932747</c:v>
                </c:pt>
                <c:pt idx="354">
                  <c:v>1.2957114277027992</c:v>
                </c:pt>
                <c:pt idx="355">
                  <c:v>1.2957080930250777</c:v>
                </c:pt>
                <c:pt idx="356">
                  <c:v>1.2953565163169871</c:v>
                </c:pt>
                <c:pt idx="357">
                  <c:v>1.2952246062882915</c:v>
                </c:pt>
                <c:pt idx="358">
                  <c:v>1.2950920463567668</c:v>
                </c:pt>
                <c:pt idx="359">
                  <c:v>1.2950774495683739</c:v>
                </c:pt>
                <c:pt idx="360">
                  <c:v>1.2950568468185737</c:v>
                </c:pt>
                <c:pt idx="361">
                  <c:v>1.2947533615379154</c:v>
                </c:pt>
                <c:pt idx="362">
                  <c:v>1.2946772372677464</c:v>
                </c:pt>
                <c:pt idx="363">
                  <c:v>1.2945119809979118</c:v>
                </c:pt>
                <c:pt idx="364">
                  <c:v>1.2942851301602474</c:v>
                </c:pt>
                <c:pt idx="365">
                  <c:v>1.2941965517735508</c:v>
                </c:pt>
                <c:pt idx="366">
                  <c:v>1.2938275628333726</c:v>
                </c:pt>
                <c:pt idx="367">
                  <c:v>1.2935964874667409</c:v>
                </c:pt>
                <c:pt idx="368">
                  <c:v>1.2935400553394332</c:v>
                </c:pt>
                <c:pt idx="369">
                  <c:v>1.2932262571354685</c:v>
                </c:pt>
                <c:pt idx="370">
                  <c:v>1.293091438521057</c:v>
                </c:pt>
                <c:pt idx="371">
                  <c:v>1.292138233736285</c:v>
                </c:pt>
                <c:pt idx="372">
                  <c:v>1.2913919124248043</c:v>
                </c:pt>
                <c:pt idx="373">
                  <c:v>1.2909018284104634</c:v>
                </c:pt>
                <c:pt idx="374">
                  <c:v>1.2905598278543686</c:v>
                </c:pt>
                <c:pt idx="375">
                  <c:v>1.2902101203441936</c:v>
                </c:pt>
                <c:pt idx="376">
                  <c:v>1.2901219029735549</c:v>
                </c:pt>
                <c:pt idx="377">
                  <c:v>1.2898468440639144</c:v>
                </c:pt>
                <c:pt idx="378">
                  <c:v>1.2894508960719024</c:v>
                </c:pt>
                <c:pt idx="379">
                  <c:v>1.2893542927386161</c:v>
                </c:pt>
                <c:pt idx="380">
                  <c:v>1.2893266606913727</c:v>
                </c:pt>
                <c:pt idx="381">
                  <c:v>1.2878030624326913</c:v>
                </c:pt>
                <c:pt idx="382">
                  <c:v>1.2875845548698384</c:v>
                </c:pt>
                <c:pt idx="383">
                  <c:v>1.2866228502893851</c:v>
                </c:pt>
                <c:pt idx="384">
                  <c:v>1.2864418433740774</c:v>
                </c:pt>
                <c:pt idx="385">
                  <c:v>1.2864186255734082</c:v>
                </c:pt>
                <c:pt idx="386">
                  <c:v>1.2862748547257628</c:v>
                </c:pt>
                <c:pt idx="387">
                  <c:v>1.2848762774183744</c:v>
                </c:pt>
                <c:pt idx="388">
                  <c:v>1.2843368896843768</c:v>
                </c:pt>
                <c:pt idx="389">
                  <c:v>1.2840864383514368</c:v>
                </c:pt>
                <c:pt idx="390">
                  <c:v>1.2831647414444369</c:v>
                </c:pt>
                <c:pt idx="391">
                  <c:v>1.2825701002557051</c:v>
                </c:pt>
                <c:pt idx="392">
                  <c:v>1.2819909412259334</c:v>
                </c:pt>
                <c:pt idx="393">
                  <c:v>1.2810626570304433</c:v>
                </c:pt>
                <c:pt idx="394">
                  <c:v>1.2807911801729053</c:v>
                </c:pt>
                <c:pt idx="395">
                  <c:v>1.2807218351299103</c:v>
                </c:pt>
                <c:pt idx="396">
                  <c:v>1.2805975849848035</c:v>
                </c:pt>
                <c:pt idx="397">
                  <c:v>1.2804798366690811</c:v>
                </c:pt>
                <c:pt idx="398">
                  <c:v>1.2804324235622522</c:v>
                </c:pt>
                <c:pt idx="399">
                  <c:v>1.2803516121549752</c:v>
                </c:pt>
                <c:pt idx="400">
                  <c:v>1.2800994020788286</c:v>
                </c:pt>
                <c:pt idx="401">
                  <c:v>1.2789797254386366</c:v>
                </c:pt>
                <c:pt idx="402">
                  <c:v>1.2789392711018961</c:v>
                </c:pt>
                <c:pt idx="403">
                  <c:v>1.2789291416186932</c:v>
                </c:pt>
                <c:pt idx="404">
                  <c:v>1.2787992501719574</c:v>
                </c:pt>
                <c:pt idx="405">
                  <c:v>1.2781025843042209</c:v>
                </c:pt>
                <c:pt idx="406">
                  <c:v>1.2778749158577034</c:v>
                </c:pt>
                <c:pt idx="407">
                  <c:v>1.2775078379265765</c:v>
                </c:pt>
                <c:pt idx="408">
                  <c:v>1.2769036252262458</c:v>
                </c:pt>
                <c:pt idx="409">
                  <c:v>1.2766211683758171</c:v>
                </c:pt>
                <c:pt idx="410">
                  <c:v>1.2763140010503202</c:v>
                </c:pt>
                <c:pt idx="411">
                  <c:v>1.2760143699203084</c:v>
                </c:pt>
                <c:pt idx="412">
                  <c:v>1.2755501886959548</c:v>
                </c:pt>
                <c:pt idx="413">
                  <c:v>1.2752828680520083</c:v>
                </c:pt>
                <c:pt idx="414">
                  <c:v>1.2750641577486612</c:v>
                </c:pt>
                <c:pt idx="415">
                  <c:v>1.2748310961795002</c:v>
                </c:pt>
                <c:pt idx="416">
                  <c:v>1.2740589516716923</c:v>
                </c:pt>
                <c:pt idx="417">
                  <c:v>1.2739880544692972</c:v>
                </c:pt>
                <c:pt idx="418">
                  <c:v>1.2737033707951626</c:v>
                </c:pt>
                <c:pt idx="419">
                  <c:v>1.2730186182062584</c:v>
                </c:pt>
                <c:pt idx="420">
                  <c:v>1.2729469860661389</c:v>
                </c:pt>
                <c:pt idx="421">
                  <c:v>1.2726218088183732</c:v>
                </c:pt>
                <c:pt idx="422">
                  <c:v>1.2725638728419684</c:v>
                </c:pt>
                <c:pt idx="423">
                  <c:v>1.2724271155230942</c:v>
                </c:pt>
                <c:pt idx="424">
                  <c:v>1.2712214324367581</c:v>
                </c:pt>
                <c:pt idx="425">
                  <c:v>1.2707785066016981</c:v>
                </c:pt>
                <c:pt idx="426">
                  <c:v>1.2704187909915499</c:v>
                </c:pt>
                <c:pt idx="427">
                  <c:v>1.2704040374969481</c:v>
                </c:pt>
                <c:pt idx="428">
                  <c:v>1.2699356961638311</c:v>
                </c:pt>
                <c:pt idx="429">
                  <c:v>1.26960331616216</c:v>
                </c:pt>
                <c:pt idx="430">
                  <c:v>1.2695393312250209</c:v>
                </c:pt>
                <c:pt idx="431">
                  <c:v>1.2691221456999247</c:v>
                </c:pt>
                <c:pt idx="432">
                  <c:v>1.2683247860056452</c:v>
                </c:pt>
                <c:pt idx="433">
                  <c:v>1.2682453051282816</c:v>
                </c:pt>
                <c:pt idx="434">
                  <c:v>1.2679314285774079</c:v>
                </c:pt>
                <c:pt idx="435">
                  <c:v>1.2678925118662128</c:v>
                </c:pt>
                <c:pt idx="436">
                  <c:v>1.2678871147090371</c:v>
                </c:pt>
                <c:pt idx="437">
                  <c:v>1.2673286783547359</c:v>
                </c:pt>
                <c:pt idx="438">
                  <c:v>1.2670257990067533</c:v>
                </c:pt>
                <c:pt idx="439">
                  <c:v>1.2669028800782207</c:v>
                </c:pt>
                <c:pt idx="440">
                  <c:v>1.2664396167414369</c:v>
                </c:pt>
                <c:pt idx="441">
                  <c:v>1.2662721967742747</c:v>
                </c:pt>
                <c:pt idx="442">
                  <c:v>1.2659272101011012</c:v>
                </c:pt>
                <c:pt idx="443">
                  <c:v>1.2659162429665307</c:v>
                </c:pt>
                <c:pt idx="444">
                  <c:v>1.2652418602390967</c:v>
                </c:pt>
                <c:pt idx="445">
                  <c:v>1.2650694159752023</c:v>
                </c:pt>
                <c:pt idx="446">
                  <c:v>1.2649035559078794</c:v>
                </c:pt>
                <c:pt idx="447">
                  <c:v>1.2648659101200537</c:v>
                </c:pt>
                <c:pt idx="448">
                  <c:v>1.2645609493434384</c:v>
                </c:pt>
                <c:pt idx="449">
                  <c:v>1.2645472899493979</c:v>
                </c:pt>
                <c:pt idx="450">
                  <c:v>1.2637219462110409</c:v>
                </c:pt>
                <c:pt idx="451">
                  <c:v>1.2630169429088614</c:v>
                </c:pt>
                <c:pt idx="452">
                  <c:v>1.2628219053356866</c:v>
                </c:pt>
                <c:pt idx="453">
                  <c:v>1.2623857196831769</c:v>
                </c:pt>
                <c:pt idx="454">
                  <c:v>1.2623295672635939</c:v>
                </c:pt>
                <c:pt idx="455">
                  <c:v>1.2623124155990952</c:v>
                </c:pt>
                <c:pt idx="456">
                  <c:v>1.2622956721890628</c:v>
                </c:pt>
                <c:pt idx="457">
                  <c:v>1.2621556008260064</c:v>
                </c:pt>
                <c:pt idx="458">
                  <c:v>1.2621305777830347</c:v>
                </c:pt>
                <c:pt idx="459">
                  <c:v>1.2620829078813127</c:v>
                </c:pt>
                <c:pt idx="460">
                  <c:v>1.2620094396571111</c:v>
                </c:pt>
                <c:pt idx="461">
                  <c:v>1.2618017163487991</c:v>
                </c:pt>
                <c:pt idx="462">
                  <c:v>1.2616280204615136</c:v>
                </c:pt>
                <c:pt idx="463">
                  <c:v>1.2613082340742359</c:v>
                </c:pt>
                <c:pt idx="464">
                  <c:v>1.2608435747344748</c:v>
                </c:pt>
                <c:pt idx="465">
                  <c:v>1.2606836289391274</c:v>
                </c:pt>
                <c:pt idx="466">
                  <c:v>1.2606024142941836</c:v>
                </c:pt>
                <c:pt idx="467">
                  <c:v>1.2595380196252477</c:v>
                </c:pt>
                <c:pt idx="468">
                  <c:v>1.2594872219800284</c:v>
                </c:pt>
                <c:pt idx="469">
                  <c:v>1.2594527219328722</c:v>
                </c:pt>
                <c:pt idx="470">
                  <c:v>1.2593835822152268</c:v>
                </c:pt>
                <c:pt idx="471">
                  <c:v>1.2593622308010879</c:v>
                </c:pt>
                <c:pt idx="472">
                  <c:v>1.2592900772211817</c:v>
                </c:pt>
                <c:pt idx="473">
                  <c:v>1.2587108344252409</c:v>
                </c:pt>
                <c:pt idx="474">
                  <c:v>1.2585772652398288</c:v>
                </c:pt>
                <c:pt idx="475">
                  <c:v>1.2585321701053578</c:v>
                </c:pt>
                <c:pt idx="476">
                  <c:v>1.2582665742921699</c:v>
                </c:pt>
                <c:pt idx="477">
                  <c:v>1.2573752311176345</c:v>
                </c:pt>
                <c:pt idx="478">
                  <c:v>1.2571054163691451</c:v>
                </c:pt>
                <c:pt idx="479">
                  <c:v>1.2564156790977645</c:v>
                </c:pt>
                <c:pt idx="480">
                  <c:v>1.2563894397302093</c:v>
                </c:pt>
                <c:pt idx="481">
                  <c:v>1.255667586535971</c:v>
                </c:pt>
                <c:pt idx="482">
                  <c:v>1.2549882224555429</c:v>
                </c:pt>
                <c:pt idx="483">
                  <c:v>1.2547647637131769</c:v>
                </c:pt>
                <c:pt idx="484">
                  <c:v>1.2547551449602004</c:v>
                </c:pt>
                <c:pt idx="485">
                  <c:v>1.254681826561916</c:v>
                </c:pt>
                <c:pt idx="486">
                  <c:v>1.25351701103946</c:v>
                </c:pt>
                <c:pt idx="487">
                  <c:v>1.2528685084511004</c:v>
                </c:pt>
                <c:pt idx="488">
                  <c:v>1.25264784771148</c:v>
                </c:pt>
                <c:pt idx="489">
                  <c:v>1.2522227405565731</c:v>
                </c:pt>
                <c:pt idx="490">
                  <c:v>1.2513465499516376</c:v>
                </c:pt>
                <c:pt idx="491">
                  <c:v>1.2511974016637597</c:v>
                </c:pt>
                <c:pt idx="492">
                  <c:v>1.2504369132454993</c:v>
                </c:pt>
                <c:pt idx="493">
                  <c:v>1.2498253383453093</c:v>
                </c:pt>
                <c:pt idx="494">
                  <c:v>1.2496918407339224</c:v>
                </c:pt>
                <c:pt idx="495">
                  <c:v>1.2493028953476177</c:v>
                </c:pt>
                <c:pt idx="496">
                  <c:v>1.2490024906160109</c:v>
                </c:pt>
                <c:pt idx="497">
                  <c:v>1.2488599552114861</c:v>
                </c:pt>
                <c:pt idx="498">
                  <c:v>1.2488390150647246</c:v>
                </c:pt>
                <c:pt idx="499">
                  <c:v>1.2488080838840627</c:v>
                </c:pt>
                <c:pt idx="500">
                  <c:v>1.2486719263223891</c:v>
                </c:pt>
                <c:pt idx="501">
                  <c:v>1.2482361169424925</c:v>
                </c:pt>
                <c:pt idx="502">
                  <c:v>1.2478564449554184</c:v>
                </c:pt>
                <c:pt idx="503">
                  <c:v>1.247696762736433</c:v>
                </c:pt>
                <c:pt idx="504">
                  <c:v>1.2476142488843418</c:v>
                </c:pt>
                <c:pt idx="505">
                  <c:v>1.2475543229859936</c:v>
                </c:pt>
                <c:pt idx="506">
                  <c:v>1.2475186498808657</c:v>
                </c:pt>
                <c:pt idx="507">
                  <c:v>1.2469085116343037</c:v>
                </c:pt>
                <c:pt idx="508">
                  <c:v>1.2468444053450829</c:v>
                </c:pt>
                <c:pt idx="509">
                  <c:v>1.2466455491059971</c:v>
                </c:pt>
                <c:pt idx="510">
                  <c:v>1.2460184242166943</c:v>
                </c:pt>
                <c:pt idx="511">
                  <c:v>1.245744025697805</c:v>
                </c:pt>
                <c:pt idx="512">
                  <c:v>1.2457088397080769</c:v>
                </c:pt>
                <c:pt idx="513">
                  <c:v>1.2456021645757049</c:v>
                </c:pt>
                <c:pt idx="514">
                  <c:v>1.2454823614232302</c:v>
                </c:pt>
                <c:pt idx="515">
                  <c:v>1.2454609964048626</c:v>
                </c:pt>
                <c:pt idx="516">
                  <c:v>1.2452956467645879</c:v>
                </c:pt>
                <c:pt idx="517">
                  <c:v>1.2443949587746845</c:v>
                </c:pt>
                <c:pt idx="518">
                  <c:v>1.2442968464998843</c:v>
                </c:pt>
                <c:pt idx="519">
                  <c:v>1.2442045651591416</c:v>
                </c:pt>
                <c:pt idx="520">
                  <c:v>1.2434251673694323</c:v>
                </c:pt>
                <c:pt idx="521">
                  <c:v>1.2431858393100965</c:v>
                </c:pt>
                <c:pt idx="522">
                  <c:v>1.2431632700834669</c:v>
                </c:pt>
                <c:pt idx="523">
                  <c:v>1.2429668011803157</c:v>
                </c:pt>
                <c:pt idx="524">
                  <c:v>1.2427846994429614</c:v>
                </c:pt>
                <c:pt idx="525">
                  <c:v>1.2427690967467662</c:v>
                </c:pt>
                <c:pt idx="526">
                  <c:v>1.2424154925960731</c:v>
                </c:pt>
                <c:pt idx="527">
                  <c:v>1.2420520409777567</c:v>
                </c:pt>
                <c:pt idx="528">
                  <c:v>1.2418380767793009</c:v>
                </c:pt>
                <c:pt idx="529">
                  <c:v>1.241743704230025</c:v>
                </c:pt>
                <c:pt idx="530">
                  <c:v>1.2413032346763784</c:v>
                </c:pt>
                <c:pt idx="531">
                  <c:v>1.2408122402227102</c:v>
                </c:pt>
                <c:pt idx="532">
                  <c:v>1.2405116252647956</c:v>
                </c:pt>
                <c:pt idx="533">
                  <c:v>1.2403821271269011</c:v>
                </c:pt>
                <c:pt idx="534">
                  <c:v>1.2397696647888239</c:v>
                </c:pt>
                <c:pt idx="535">
                  <c:v>1.2393043369588899</c:v>
                </c:pt>
                <c:pt idx="536">
                  <c:v>1.2388759377381691</c:v>
                </c:pt>
                <c:pt idx="537">
                  <c:v>1.2384801129384013</c:v>
                </c:pt>
                <c:pt idx="538">
                  <c:v>1.2382990295098795</c:v>
                </c:pt>
                <c:pt idx="539">
                  <c:v>1.2381856625663941</c:v>
                </c:pt>
                <c:pt idx="540">
                  <c:v>1.2379879896218295</c:v>
                </c:pt>
                <c:pt idx="541">
                  <c:v>1.2378404762461686</c:v>
                </c:pt>
                <c:pt idx="542">
                  <c:v>1.2376561117456459</c:v>
                </c:pt>
                <c:pt idx="543">
                  <c:v>1.2375784781430974</c:v>
                </c:pt>
                <c:pt idx="544">
                  <c:v>1.2375419986865006</c:v>
                </c:pt>
                <c:pt idx="545">
                  <c:v>1.2366267363685493</c:v>
                </c:pt>
                <c:pt idx="546">
                  <c:v>1.2365040212861151</c:v>
                </c:pt>
                <c:pt idx="547">
                  <c:v>1.2364967887425267</c:v>
                </c:pt>
                <c:pt idx="548">
                  <c:v>1.2359586762851458</c:v>
                </c:pt>
                <c:pt idx="549">
                  <c:v>1.2355676240453555</c:v>
                </c:pt>
                <c:pt idx="550">
                  <c:v>1.2349680535591632</c:v>
                </c:pt>
                <c:pt idx="551">
                  <c:v>1.2339178753826912</c:v>
                </c:pt>
                <c:pt idx="552">
                  <c:v>1.2338643551960278</c:v>
                </c:pt>
                <c:pt idx="553">
                  <c:v>1.2337189233355172</c:v>
                </c:pt>
                <c:pt idx="554">
                  <c:v>1.2334261333543901</c:v>
                </c:pt>
                <c:pt idx="555">
                  <c:v>1.2332748856673401</c:v>
                </c:pt>
                <c:pt idx="556">
                  <c:v>1.2332515968447306</c:v>
                </c:pt>
                <c:pt idx="557">
                  <c:v>1.2330089013481487</c:v>
                </c:pt>
                <c:pt idx="558">
                  <c:v>1.2329176459249589</c:v>
                </c:pt>
                <c:pt idx="559">
                  <c:v>1.2329074677771263</c:v>
                </c:pt>
                <c:pt idx="560">
                  <c:v>1.2328259591203112</c:v>
                </c:pt>
                <c:pt idx="561">
                  <c:v>1.2323004097466552</c:v>
                </c:pt>
                <c:pt idx="562">
                  <c:v>1.2320509508540345</c:v>
                </c:pt>
                <c:pt idx="563">
                  <c:v>1.2315735693052585</c:v>
                </c:pt>
                <c:pt idx="564">
                  <c:v>1.2314155432674028</c:v>
                </c:pt>
                <c:pt idx="565">
                  <c:v>1.2313935517963008</c:v>
                </c:pt>
                <c:pt idx="566">
                  <c:v>1.2307994310930215</c:v>
                </c:pt>
                <c:pt idx="567">
                  <c:v>1.2301166349514998</c:v>
                </c:pt>
                <c:pt idx="568">
                  <c:v>1.230091611997941</c:v>
                </c:pt>
                <c:pt idx="569">
                  <c:v>1.2300481883500469</c:v>
                </c:pt>
                <c:pt idx="570">
                  <c:v>1.2298969750453745</c:v>
                </c:pt>
                <c:pt idx="571">
                  <c:v>1.2296162537496345</c:v>
                </c:pt>
                <c:pt idx="572">
                  <c:v>1.2294573778697326</c:v>
                </c:pt>
                <c:pt idx="573">
                  <c:v>1.2293940589330312</c:v>
                </c:pt>
                <c:pt idx="574">
                  <c:v>1.2293031786919957</c:v>
                </c:pt>
                <c:pt idx="575">
                  <c:v>1.2280636299799028</c:v>
                </c:pt>
                <c:pt idx="576">
                  <c:v>1.2278763572121441</c:v>
                </c:pt>
                <c:pt idx="577">
                  <c:v>1.2277221805419316</c:v>
                </c:pt>
                <c:pt idx="578">
                  <c:v>1.2272681921815984</c:v>
                </c:pt>
                <c:pt idx="579">
                  <c:v>1.227121918638284</c:v>
                </c:pt>
                <c:pt idx="580">
                  <c:v>1.2270703034536348</c:v>
                </c:pt>
                <c:pt idx="581">
                  <c:v>1.2258369238027451</c:v>
                </c:pt>
                <c:pt idx="582">
                  <c:v>1.2254599195567895</c:v>
                </c:pt>
                <c:pt idx="583">
                  <c:v>1.2249287089147833</c:v>
                </c:pt>
                <c:pt idx="584">
                  <c:v>1.2248868174296674</c:v>
                </c:pt>
                <c:pt idx="585">
                  <c:v>1.2247616704428792</c:v>
                </c:pt>
                <c:pt idx="586">
                  <c:v>1.2247615204910072</c:v>
                </c:pt>
                <c:pt idx="587">
                  <c:v>1.2246922912597147</c:v>
                </c:pt>
                <c:pt idx="588">
                  <c:v>1.2246017057564589</c:v>
                </c:pt>
                <c:pt idx="589">
                  <c:v>1.2240925641650457</c:v>
                </c:pt>
                <c:pt idx="590">
                  <c:v>1.2240729558735992</c:v>
                </c:pt>
                <c:pt idx="591">
                  <c:v>1.2236259953134181</c:v>
                </c:pt>
                <c:pt idx="592">
                  <c:v>1.2235338291334446</c:v>
                </c:pt>
                <c:pt idx="593">
                  <c:v>1.2232674548708478</c:v>
                </c:pt>
                <c:pt idx="594">
                  <c:v>1.2213931266462079</c:v>
                </c:pt>
                <c:pt idx="595">
                  <c:v>1.22125295456547</c:v>
                </c:pt>
                <c:pt idx="596">
                  <c:v>1.2210106741111297</c:v>
                </c:pt>
                <c:pt idx="597">
                  <c:v>1.2207938719396838</c:v>
                </c:pt>
                <c:pt idx="598">
                  <c:v>1.2199327404012377</c:v>
                </c:pt>
                <c:pt idx="599">
                  <c:v>1.21987655715906</c:v>
                </c:pt>
                <c:pt idx="600">
                  <c:v>1.2196534517733368</c:v>
                </c:pt>
                <c:pt idx="601">
                  <c:v>1.2191797183574888</c:v>
                </c:pt>
                <c:pt idx="602">
                  <c:v>1.2191329063500296</c:v>
                </c:pt>
                <c:pt idx="603">
                  <c:v>1.2186848308762586</c:v>
                </c:pt>
                <c:pt idx="604">
                  <c:v>1.218513297280148</c:v>
                </c:pt>
                <c:pt idx="605">
                  <c:v>1.2178873703651587</c:v>
                </c:pt>
                <c:pt idx="606">
                  <c:v>1.2169917607134202</c:v>
                </c:pt>
                <c:pt idx="607">
                  <c:v>1.2165287849570836</c:v>
                </c:pt>
                <c:pt idx="608">
                  <c:v>1.2162901378910416</c:v>
                </c:pt>
                <c:pt idx="609">
                  <c:v>1.2150909582215634</c:v>
                </c:pt>
                <c:pt idx="610">
                  <c:v>1.2150453361896756</c:v>
                </c:pt>
                <c:pt idx="611">
                  <c:v>1.2147960076217985</c:v>
                </c:pt>
                <c:pt idx="612">
                  <c:v>1.2145442649150351</c:v>
                </c:pt>
                <c:pt idx="613">
                  <c:v>1.214381048224537</c:v>
                </c:pt>
                <c:pt idx="614">
                  <c:v>1.2138344438963495</c:v>
                </c:pt>
                <c:pt idx="615">
                  <c:v>1.2136961331825911</c:v>
                </c:pt>
                <c:pt idx="616">
                  <c:v>1.2133039000761001</c:v>
                </c:pt>
                <c:pt idx="617">
                  <c:v>1.2129313680299056</c:v>
                </c:pt>
                <c:pt idx="618">
                  <c:v>1.2127495664854295</c:v>
                </c:pt>
                <c:pt idx="619">
                  <c:v>1.2124610903599871</c:v>
                </c:pt>
                <c:pt idx="620">
                  <c:v>1.2123819953603865</c:v>
                </c:pt>
                <c:pt idx="621">
                  <c:v>1.2122186130526795</c:v>
                </c:pt>
                <c:pt idx="622">
                  <c:v>1.2118776605399493</c:v>
                </c:pt>
                <c:pt idx="623">
                  <c:v>1.2114769828985545</c:v>
                </c:pt>
                <c:pt idx="624">
                  <c:v>1.2109411212987895</c:v>
                </c:pt>
                <c:pt idx="625">
                  <c:v>1.210713822560836</c:v>
                </c:pt>
                <c:pt idx="626">
                  <c:v>1.2105005579213457</c:v>
                </c:pt>
                <c:pt idx="627">
                  <c:v>1.2101517305953251</c:v>
                </c:pt>
                <c:pt idx="628">
                  <c:v>1.2094018449004384</c:v>
                </c:pt>
                <c:pt idx="629">
                  <c:v>1.2087005845581389</c:v>
                </c:pt>
                <c:pt idx="630">
                  <c:v>1.2085452704188187</c:v>
                </c:pt>
                <c:pt idx="631">
                  <c:v>1.2083006338250588</c:v>
                </c:pt>
                <c:pt idx="632">
                  <c:v>1.2078993783265937</c:v>
                </c:pt>
                <c:pt idx="633">
                  <c:v>1.2074271990435241</c:v>
                </c:pt>
                <c:pt idx="634">
                  <c:v>1.2074172451039709</c:v>
                </c:pt>
                <c:pt idx="635">
                  <c:v>1.2071132782206879</c:v>
                </c:pt>
                <c:pt idx="636">
                  <c:v>1.2067980450814992</c:v>
                </c:pt>
                <c:pt idx="637">
                  <c:v>1.2064912864959283</c:v>
                </c:pt>
                <c:pt idx="638">
                  <c:v>1.2063479610504595</c:v>
                </c:pt>
                <c:pt idx="639">
                  <c:v>1.2061992759079059</c:v>
                </c:pt>
                <c:pt idx="640">
                  <c:v>1.2059664833899377</c:v>
                </c:pt>
                <c:pt idx="641">
                  <c:v>1.2051826684387386</c:v>
                </c:pt>
                <c:pt idx="642">
                  <c:v>1.2051105019256587</c:v>
                </c:pt>
                <c:pt idx="643">
                  <c:v>1.2047261434513399</c:v>
                </c:pt>
                <c:pt idx="644">
                  <c:v>1.2047234696722813</c:v>
                </c:pt>
                <c:pt idx="645">
                  <c:v>1.204496242619802</c:v>
                </c:pt>
                <c:pt idx="646">
                  <c:v>1.2040228559530075</c:v>
                </c:pt>
                <c:pt idx="647">
                  <c:v>1.2037114284748525</c:v>
                </c:pt>
                <c:pt idx="648">
                  <c:v>1.2033658812295907</c:v>
                </c:pt>
                <c:pt idx="649">
                  <c:v>1.203038750810735</c:v>
                </c:pt>
                <c:pt idx="650">
                  <c:v>1.2028884682221719</c:v>
                </c:pt>
                <c:pt idx="651">
                  <c:v>1.2022455656106337</c:v>
                </c:pt>
                <c:pt idx="652">
                  <c:v>1.2022142008269596</c:v>
                </c:pt>
                <c:pt idx="653">
                  <c:v>1.2019687043639062</c:v>
                </c:pt>
                <c:pt idx="654">
                  <c:v>1.2018938311558693</c:v>
                </c:pt>
                <c:pt idx="655">
                  <c:v>1.2017405559515983</c:v>
                </c:pt>
                <c:pt idx="656">
                  <c:v>1.2016262179170489</c:v>
                </c:pt>
                <c:pt idx="657">
                  <c:v>1.2009423755657684</c:v>
                </c:pt>
                <c:pt idx="658">
                  <c:v>1.2008676624353947</c:v>
                </c:pt>
                <c:pt idx="659">
                  <c:v>1.2007519073321611</c:v>
                </c:pt>
                <c:pt idx="660">
                  <c:v>1.2000526323314338</c:v>
                </c:pt>
                <c:pt idx="661">
                  <c:v>1.1990888842337808</c:v>
                </c:pt>
                <c:pt idx="662">
                  <c:v>1.1990422680510617</c:v>
                </c:pt>
                <c:pt idx="663">
                  <c:v>1.1989346274430186</c:v>
                </c:pt>
                <c:pt idx="664">
                  <c:v>1.1987575443664811</c:v>
                </c:pt>
                <c:pt idx="665">
                  <c:v>1.1984925500552883</c:v>
                </c:pt>
                <c:pt idx="666">
                  <c:v>1.1982973053144201</c:v>
                </c:pt>
                <c:pt idx="667">
                  <c:v>1.197348807933561</c:v>
                </c:pt>
                <c:pt idx="668">
                  <c:v>1.1970013941902042</c:v>
                </c:pt>
                <c:pt idx="669">
                  <c:v>1.1963146662880113</c:v>
                </c:pt>
                <c:pt idx="670">
                  <c:v>1.195825150141766</c:v>
                </c:pt>
                <c:pt idx="671">
                  <c:v>1.1953964605050444</c:v>
                </c:pt>
                <c:pt idx="672">
                  <c:v>1.1946297322406594</c:v>
                </c:pt>
                <c:pt idx="673">
                  <c:v>1.1945960268774285</c:v>
                </c:pt>
                <c:pt idx="674">
                  <c:v>1.1943803543495617</c:v>
                </c:pt>
                <c:pt idx="675">
                  <c:v>1.1942356408023902</c:v>
                </c:pt>
                <c:pt idx="676">
                  <c:v>1.193955262165914</c:v>
                </c:pt>
                <c:pt idx="677">
                  <c:v>1.1937493300264228</c:v>
                </c:pt>
                <c:pt idx="678">
                  <c:v>1.1912423450169252</c:v>
                </c:pt>
                <c:pt idx="679">
                  <c:v>1.1905916391584919</c:v>
                </c:pt>
                <c:pt idx="680">
                  <c:v>1.1891142870532216</c:v>
                </c:pt>
                <c:pt idx="681">
                  <c:v>1.1886906385475409</c:v>
                </c:pt>
                <c:pt idx="682">
                  <c:v>1.1886380387223037</c:v>
                </c:pt>
                <c:pt idx="683">
                  <c:v>1.1877320864532717</c:v>
                </c:pt>
                <c:pt idx="684">
                  <c:v>1.1876779662041608</c:v>
                </c:pt>
                <c:pt idx="685">
                  <c:v>1.1872377610348048</c:v>
                </c:pt>
                <c:pt idx="686">
                  <c:v>1.1865369067037108</c:v>
                </c:pt>
                <c:pt idx="687">
                  <c:v>1.1856087671113416</c:v>
                </c:pt>
                <c:pt idx="688">
                  <c:v>1.1854945017670515</c:v>
                </c:pt>
                <c:pt idx="689">
                  <c:v>1.1849609110309149</c:v>
                </c:pt>
                <c:pt idx="690">
                  <c:v>1.1848508846594679</c:v>
                </c:pt>
                <c:pt idx="691">
                  <c:v>1.1842208201355546</c:v>
                </c:pt>
                <c:pt idx="692">
                  <c:v>1.1842015228710614</c:v>
                </c:pt>
                <c:pt idx="693">
                  <c:v>1.1841666853543811</c:v>
                </c:pt>
                <c:pt idx="694">
                  <c:v>1.1840807786797416</c:v>
                </c:pt>
                <c:pt idx="695">
                  <c:v>1.1827088457639161</c:v>
                </c:pt>
                <c:pt idx="696">
                  <c:v>1.1825558936605078</c:v>
                </c:pt>
                <c:pt idx="697">
                  <c:v>1.1822971852999082</c:v>
                </c:pt>
                <c:pt idx="698">
                  <c:v>1.1818241056990084</c:v>
                </c:pt>
                <c:pt idx="699">
                  <c:v>1.1809205658393807</c:v>
                </c:pt>
                <c:pt idx="700">
                  <c:v>1.1800104557891515</c:v>
                </c:pt>
                <c:pt idx="701">
                  <c:v>1.1793192744602925</c:v>
                </c:pt>
                <c:pt idx="702">
                  <c:v>1.1792289227530857</c:v>
                </c:pt>
                <c:pt idx="703">
                  <c:v>1.1792022670640219</c:v>
                </c:pt>
                <c:pt idx="704">
                  <c:v>1.1790670282220737</c:v>
                </c:pt>
                <c:pt idx="705">
                  <c:v>1.1784536322739614</c:v>
                </c:pt>
                <c:pt idx="706">
                  <c:v>1.1784203701221239</c:v>
                </c:pt>
                <c:pt idx="707">
                  <c:v>1.1774838239917458</c:v>
                </c:pt>
                <c:pt idx="708">
                  <c:v>1.1774296586463626</c:v>
                </c:pt>
                <c:pt idx="709">
                  <c:v>1.1772024727804693</c:v>
                </c:pt>
                <c:pt idx="710">
                  <c:v>1.1771619909736983</c:v>
                </c:pt>
                <c:pt idx="711">
                  <c:v>1.1771552542428889</c:v>
                </c:pt>
                <c:pt idx="712">
                  <c:v>1.1765346538222052</c:v>
                </c:pt>
                <c:pt idx="713">
                  <c:v>1.1757808618127013</c:v>
                </c:pt>
                <c:pt idx="714">
                  <c:v>1.1756302848159386</c:v>
                </c:pt>
                <c:pt idx="715">
                  <c:v>1.1753023805037444</c:v>
                </c:pt>
                <c:pt idx="716">
                  <c:v>1.175292101086489</c:v>
                </c:pt>
                <c:pt idx="717">
                  <c:v>1.1747743074099548</c:v>
                </c:pt>
                <c:pt idx="718">
                  <c:v>1.1747170360193226</c:v>
                </c:pt>
                <c:pt idx="719">
                  <c:v>1.1746864747502421</c:v>
                </c:pt>
                <c:pt idx="720">
                  <c:v>1.1745816656303449</c:v>
                </c:pt>
                <c:pt idx="721">
                  <c:v>1.1734171701361775</c:v>
                </c:pt>
                <c:pt idx="722">
                  <c:v>1.1727864158278745</c:v>
                </c:pt>
                <c:pt idx="723">
                  <c:v>1.1724488559460127</c:v>
                </c:pt>
                <c:pt idx="724">
                  <c:v>1.1717172404463057</c:v>
                </c:pt>
                <c:pt idx="725">
                  <c:v>1.1716651870176704</c:v>
                </c:pt>
                <c:pt idx="726">
                  <c:v>1.1713295459719408</c:v>
                </c:pt>
                <c:pt idx="727">
                  <c:v>1.1713162749310391</c:v>
                </c:pt>
                <c:pt idx="728">
                  <c:v>1.1713085029598682</c:v>
                </c:pt>
                <c:pt idx="729">
                  <c:v>1.1712516878720221</c:v>
                </c:pt>
                <c:pt idx="730">
                  <c:v>1.1709008139109853</c:v>
                </c:pt>
                <c:pt idx="731">
                  <c:v>1.1703076675322486</c:v>
                </c:pt>
                <c:pt idx="732">
                  <c:v>1.1698102265198804</c:v>
                </c:pt>
                <c:pt idx="733">
                  <c:v>1.169328988550455</c:v>
                </c:pt>
                <c:pt idx="734">
                  <c:v>1.1686003849585758</c:v>
                </c:pt>
                <c:pt idx="735">
                  <c:v>1.168206737346535</c:v>
                </c:pt>
                <c:pt idx="736">
                  <c:v>1.1674740854865817</c:v>
                </c:pt>
                <c:pt idx="737">
                  <c:v>1.1673349798475665</c:v>
                </c:pt>
                <c:pt idx="738">
                  <c:v>1.1671275965151773</c:v>
                </c:pt>
                <c:pt idx="739">
                  <c:v>1.1671161771961251</c:v>
                </c:pt>
                <c:pt idx="740">
                  <c:v>1.1666250996941756</c:v>
                </c:pt>
                <c:pt idx="741">
                  <c:v>1.1664009110786753</c:v>
                </c:pt>
                <c:pt idx="742">
                  <c:v>1.1663329106922147</c:v>
                </c:pt>
                <c:pt idx="743">
                  <c:v>1.166233638279472</c:v>
                </c:pt>
                <c:pt idx="744">
                  <c:v>1.1659973110029171</c:v>
                </c:pt>
                <c:pt idx="745">
                  <c:v>1.1653823187413821</c:v>
                </c:pt>
                <c:pt idx="746">
                  <c:v>1.1651821376484728</c:v>
                </c:pt>
                <c:pt idx="747">
                  <c:v>1.1649058821516418</c:v>
                </c:pt>
                <c:pt idx="748">
                  <c:v>1.1645008666158099</c:v>
                </c:pt>
                <c:pt idx="749">
                  <c:v>1.1641868298649876</c:v>
                </c:pt>
                <c:pt idx="750">
                  <c:v>1.1639286530043598</c:v>
                </c:pt>
                <c:pt idx="751">
                  <c:v>1.1634759609951271</c:v>
                </c:pt>
                <c:pt idx="752">
                  <c:v>1.1631185690457437</c:v>
                </c:pt>
                <c:pt idx="753">
                  <c:v>1.1627418251696222</c:v>
                </c:pt>
                <c:pt idx="754">
                  <c:v>1.1623265065227733</c:v>
                </c:pt>
                <c:pt idx="755">
                  <c:v>1.1620936744160446</c:v>
                </c:pt>
                <c:pt idx="756">
                  <c:v>1.1619399997941555</c:v>
                </c:pt>
                <c:pt idx="757">
                  <c:v>1.1618814118495777</c:v>
                </c:pt>
                <c:pt idx="758">
                  <c:v>1.1614548159021423</c:v>
                </c:pt>
                <c:pt idx="759">
                  <c:v>1.1612772680801826</c:v>
                </c:pt>
                <c:pt idx="760">
                  <c:v>1.1612428352694197</c:v>
                </c:pt>
                <c:pt idx="761">
                  <c:v>1.1608825376991219</c:v>
                </c:pt>
                <c:pt idx="762">
                  <c:v>1.1605025494820453</c:v>
                </c:pt>
                <c:pt idx="763">
                  <c:v>1.1589598595189039</c:v>
                </c:pt>
                <c:pt idx="764">
                  <c:v>1.1587056020360593</c:v>
                </c:pt>
                <c:pt idx="765">
                  <c:v>1.1584986140670637</c:v>
                </c:pt>
                <c:pt idx="766">
                  <c:v>1.1576492239073608</c:v>
                </c:pt>
                <c:pt idx="767">
                  <c:v>1.1574507817424338</c:v>
                </c:pt>
                <c:pt idx="768">
                  <c:v>1.1565752332818886</c:v>
                </c:pt>
                <c:pt idx="769">
                  <c:v>1.1564386412190022</c:v>
                </c:pt>
                <c:pt idx="770">
                  <c:v>1.1561685941972151</c:v>
                </c:pt>
                <c:pt idx="771">
                  <c:v>1.1557926098966704</c:v>
                </c:pt>
                <c:pt idx="772">
                  <c:v>1.1554206426997389</c:v>
                </c:pt>
                <c:pt idx="773">
                  <c:v>1.1545716931064491</c:v>
                </c:pt>
                <c:pt idx="774">
                  <c:v>1.1540679401029283</c:v>
                </c:pt>
                <c:pt idx="775">
                  <c:v>1.1540345077659349</c:v>
                </c:pt>
                <c:pt idx="776">
                  <c:v>1.1538310014466178</c:v>
                </c:pt>
                <c:pt idx="777">
                  <c:v>1.1529399480995282</c:v>
                </c:pt>
                <c:pt idx="778">
                  <c:v>1.1528661578654502</c:v>
                </c:pt>
                <c:pt idx="779">
                  <c:v>1.1527143255936787</c:v>
                </c:pt>
                <c:pt idx="780">
                  <c:v>1.1525364367827367</c:v>
                </c:pt>
                <c:pt idx="781">
                  <c:v>1.1524458791824306</c:v>
                </c:pt>
                <c:pt idx="782">
                  <c:v>1.1520396294380284</c:v>
                </c:pt>
                <c:pt idx="783">
                  <c:v>1.1517098691139926</c:v>
                </c:pt>
                <c:pt idx="784">
                  <c:v>1.1508690883357942</c:v>
                </c:pt>
                <c:pt idx="785">
                  <c:v>1.1508165350776371</c:v>
                </c:pt>
                <c:pt idx="786">
                  <c:v>1.1505973726585843</c:v>
                </c:pt>
                <c:pt idx="787">
                  <c:v>1.150386411913989</c:v>
                </c:pt>
                <c:pt idx="788">
                  <c:v>1.1480055276412178</c:v>
                </c:pt>
                <c:pt idx="789">
                  <c:v>1.1475719712733461</c:v>
                </c:pt>
                <c:pt idx="790">
                  <c:v>1.146955156886946</c:v>
                </c:pt>
                <c:pt idx="791">
                  <c:v>1.1469242464670708</c:v>
                </c:pt>
                <c:pt idx="792">
                  <c:v>1.1457590750342359</c:v>
                </c:pt>
                <c:pt idx="793">
                  <c:v>1.1456566565811173</c:v>
                </c:pt>
                <c:pt idx="794">
                  <c:v>1.1451353606695285</c:v>
                </c:pt>
                <c:pt idx="795">
                  <c:v>1.1447377060235289</c:v>
                </c:pt>
                <c:pt idx="796">
                  <c:v>1.1437336361980779</c:v>
                </c:pt>
                <c:pt idx="797">
                  <c:v>1.1430460074304334</c:v>
                </c:pt>
                <c:pt idx="798">
                  <c:v>1.1426524886977616</c:v>
                </c:pt>
                <c:pt idx="799">
                  <c:v>1.1425943226522497</c:v>
                </c:pt>
                <c:pt idx="800">
                  <c:v>1.1425156991269674</c:v>
                </c:pt>
                <c:pt idx="801">
                  <c:v>1.1420982494493841</c:v>
                </c:pt>
                <c:pt idx="802">
                  <c:v>1.1420454413302956</c:v>
                </c:pt>
                <c:pt idx="803">
                  <c:v>1.1416677971289211</c:v>
                </c:pt>
                <c:pt idx="804">
                  <c:v>1.1415786959709393</c:v>
                </c:pt>
                <c:pt idx="805">
                  <c:v>1.140645496040988</c:v>
                </c:pt>
                <c:pt idx="806">
                  <c:v>1.1406079545800465</c:v>
                </c:pt>
                <c:pt idx="807">
                  <c:v>1.1403148112586521</c:v>
                </c:pt>
                <c:pt idx="808">
                  <c:v>1.1401809297702681</c:v>
                </c:pt>
                <c:pt idx="809">
                  <c:v>1.1397099675886617</c:v>
                </c:pt>
                <c:pt idx="810">
                  <c:v>1.1380545743265877</c:v>
                </c:pt>
                <c:pt idx="811">
                  <c:v>1.1380329420083417</c:v>
                </c:pt>
                <c:pt idx="812">
                  <c:v>1.1375642657797773</c:v>
                </c:pt>
                <c:pt idx="813">
                  <c:v>1.1359623931153422</c:v>
                </c:pt>
                <c:pt idx="814">
                  <c:v>1.1357798907041168</c:v>
                </c:pt>
                <c:pt idx="815">
                  <c:v>1.1356920195873519</c:v>
                </c:pt>
                <c:pt idx="816">
                  <c:v>1.1356735120746351</c:v>
                </c:pt>
                <c:pt idx="817">
                  <c:v>1.1355589417957073</c:v>
                </c:pt>
                <c:pt idx="818">
                  <c:v>1.1354196288893059</c:v>
                </c:pt>
                <c:pt idx="819">
                  <c:v>1.1353619133860291</c:v>
                </c:pt>
                <c:pt idx="820">
                  <c:v>1.1344487799855205</c:v>
                </c:pt>
                <c:pt idx="821">
                  <c:v>1.1340814741576588</c:v>
                </c:pt>
                <c:pt idx="822">
                  <c:v>1.1334961363549092</c:v>
                </c:pt>
                <c:pt idx="823">
                  <c:v>1.1332393663099001</c:v>
                </c:pt>
                <c:pt idx="824">
                  <c:v>1.1325628717096348</c:v>
                </c:pt>
                <c:pt idx="825">
                  <c:v>1.1325345171500234</c:v>
                </c:pt>
                <c:pt idx="826">
                  <c:v>1.1322293368680294</c:v>
                </c:pt>
                <c:pt idx="827">
                  <c:v>1.1321783632053914</c:v>
                </c:pt>
                <c:pt idx="828">
                  <c:v>1.1319375435229109</c:v>
                </c:pt>
                <c:pt idx="829">
                  <c:v>1.1314657561123984</c:v>
                </c:pt>
                <c:pt idx="830">
                  <c:v>1.1312491181574138</c:v>
                </c:pt>
                <c:pt idx="831">
                  <c:v>1.1311978568991969</c:v>
                </c:pt>
                <c:pt idx="832">
                  <c:v>1.1311721106867385</c:v>
                </c:pt>
                <c:pt idx="833">
                  <c:v>1.1310309284229749</c:v>
                </c:pt>
                <c:pt idx="834">
                  <c:v>1.1309436117812961</c:v>
                </c:pt>
                <c:pt idx="835">
                  <c:v>1.1306474716569241</c:v>
                </c:pt>
                <c:pt idx="836">
                  <c:v>1.1302969021976133</c:v>
                </c:pt>
                <c:pt idx="837">
                  <c:v>1.1300031836775979</c:v>
                </c:pt>
                <c:pt idx="838">
                  <c:v>1.1299979915025495</c:v>
                </c:pt>
                <c:pt idx="839">
                  <c:v>1.1298917468941743</c:v>
                </c:pt>
                <c:pt idx="840">
                  <c:v>1.1298131415100792</c:v>
                </c:pt>
                <c:pt idx="841">
                  <c:v>1.1290278955994597</c:v>
                </c:pt>
                <c:pt idx="842">
                  <c:v>1.1289404595684747</c:v>
                </c:pt>
                <c:pt idx="843">
                  <c:v>1.1287470957591914</c:v>
                </c:pt>
                <c:pt idx="844">
                  <c:v>1.1283814374378707</c:v>
                </c:pt>
                <c:pt idx="845">
                  <c:v>1.1278844233003271</c:v>
                </c:pt>
                <c:pt idx="846">
                  <c:v>1.1268799613217084</c:v>
                </c:pt>
                <c:pt idx="847">
                  <c:v>1.1260798219560282</c:v>
                </c:pt>
                <c:pt idx="848">
                  <c:v>1.1259753067192007</c:v>
                </c:pt>
                <c:pt idx="849">
                  <c:v>1.1254999245172925</c:v>
                </c:pt>
                <c:pt idx="850">
                  <c:v>1.1252000925790699</c:v>
                </c:pt>
                <c:pt idx="851">
                  <c:v>1.1243475317395915</c:v>
                </c:pt>
                <c:pt idx="852">
                  <c:v>1.1226756156272035</c:v>
                </c:pt>
                <c:pt idx="853">
                  <c:v>1.1225019652814614</c:v>
                </c:pt>
                <c:pt idx="854">
                  <c:v>1.1224351386202673</c:v>
                </c:pt>
                <c:pt idx="855">
                  <c:v>1.1221467611037343</c:v>
                </c:pt>
                <c:pt idx="856">
                  <c:v>1.1218064362795424</c:v>
                </c:pt>
                <c:pt idx="857">
                  <c:v>1.1217197271735888</c:v>
                </c:pt>
                <c:pt idx="858">
                  <c:v>1.1215366790204397</c:v>
                </c:pt>
                <c:pt idx="859">
                  <c:v>1.1213256350268077</c:v>
                </c:pt>
                <c:pt idx="860">
                  <c:v>1.121297098872114</c:v>
                </c:pt>
                <c:pt idx="861">
                  <c:v>1.1211560710671118</c:v>
                </c:pt>
                <c:pt idx="862">
                  <c:v>1.1204745616256468</c:v>
                </c:pt>
                <c:pt idx="863">
                  <c:v>1.1203630852373396</c:v>
                </c:pt>
                <c:pt idx="864">
                  <c:v>1.1203515170377163</c:v>
                </c:pt>
                <c:pt idx="865">
                  <c:v>1.11953910785129</c:v>
                </c:pt>
                <c:pt idx="866">
                  <c:v>1.1181531728291565</c:v>
                </c:pt>
                <c:pt idx="867">
                  <c:v>1.1180588140423902</c:v>
                </c:pt>
                <c:pt idx="868">
                  <c:v>1.1180011317119642</c:v>
                </c:pt>
                <c:pt idx="869">
                  <c:v>1.1170633912995742</c:v>
                </c:pt>
                <c:pt idx="870">
                  <c:v>1.1170175731796397</c:v>
                </c:pt>
                <c:pt idx="871">
                  <c:v>1.116564626678312</c:v>
                </c:pt>
                <c:pt idx="872">
                  <c:v>1.1164429477007314</c:v>
                </c:pt>
                <c:pt idx="873">
                  <c:v>1.1157661323603074</c:v>
                </c:pt>
                <c:pt idx="874">
                  <c:v>1.1150215873217675</c:v>
                </c:pt>
                <c:pt idx="875">
                  <c:v>1.1137621958105739</c:v>
                </c:pt>
                <c:pt idx="876">
                  <c:v>1.1132099875887522</c:v>
                </c:pt>
                <c:pt idx="877">
                  <c:v>1.1126943460791963</c:v>
                </c:pt>
                <c:pt idx="878">
                  <c:v>1.1107190152482693</c:v>
                </c:pt>
                <c:pt idx="879">
                  <c:v>1.1096970411602629</c:v>
                </c:pt>
                <c:pt idx="880">
                  <c:v>1.1096454459798084</c:v>
                </c:pt>
                <c:pt idx="881">
                  <c:v>1.1092302749972818</c:v>
                </c:pt>
                <c:pt idx="882">
                  <c:v>1.1083386194425142</c:v>
                </c:pt>
                <c:pt idx="883">
                  <c:v>1.1081936544609983</c:v>
                </c:pt>
                <c:pt idx="884">
                  <c:v>1.1075705172673616</c:v>
                </c:pt>
                <c:pt idx="885">
                  <c:v>1.1075085053658738</c:v>
                </c:pt>
                <c:pt idx="886">
                  <c:v>1.1074817397120973</c:v>
                </c:pt>
                <c:pt idx="887">
                  <c:v>1.1053190685061525</c:v>
                </c:pt>
                <c:pt idx="888">
                  <c:v>1.1048582802747398</c:v>
                </c:pt>
                <c:pt idx="889">
                  <c:v>1.1047122335382933</c:v>
                </c:pt>
                <c:pt idx="890">
                  <c:v>1.1031965650218782</c:v>
                </c:pt>
                <c:pt idx="891">
                  <c:v>1.1031317038338626</c:v>
                </c:pt>
                <c:pt idx="892">
                  <c:v>1.1031002818936919</c:v>
                </c:pt>
                <c:pt idx="893">
                  <c:v>1.1030952134013354</c:v>
                </c:pt>
                <c:pt idx="894">
                  <c:v>1.1015728932908473</c:v>
                </c:pt>
                <c:pt idx="895">
                  <c:v>1.1006946410919021</c:v>
                </c:pt>
                <c:pt idx="896">
                  <c:v>1.1000537028958404</c:v>
                </c:pt>
                <c:pt idx="897">
                  <c:v>1.0913088767729973</c:v>
                </c:pt>
                <c:pt idx="898">
                  <c:v>1.0909869088562683</c:v>
                </c:pt>
                <c:pt idx="899">
                  <c:v>1.0909801073286047</c:v>
                </c:pt>
                <c:pt idx="900">
                  <c:v>1.0907190681773553</c:v>
                </c:pt>
                <c:pt idx="901">
                  <c:v>1.09065582917568</c:v>
                </c:pt>
                <c:pt idx="902">
                  <c:v>1.0906402378230686</c:v>
                </c:pt>
                <c:pt idx="903">
                  <c:v>1.0893066907746818</c:v>
                </c:pt>
                <c:pt idx="904">
                  <c:v>1.0861748302024234</c:v>
                </c:pt>
                <c:pt idx="905">
                  <c:v>1.0853038203894276</c:v>
                </c:pt>
                <c:pt idx="906">
                  <c:v>1.0836467691322023</c:v>
                </c:pt>
                <c:pt idx="907">
                  <c:v>1.083360261353558</c:v>
                </c:pt>
                <c:pt idx="908">
                  <c:v>1.0829520500281773</c:v>
                </c:pt>
                <c:pt idx="909">
                  <c:v>1.0823871956712443</c:v>
                </c:pt>
                <c:pt idx="910">
                  <c:v>1.0818194103553946</c:v>
                </c:pt>
                <c:pt idx="911">
                  <c:v>1.0814672171613895</c:v>
                </c:pt>
                <c:pt idx="912">
                  <c:v>1.0804254039585617</c:v>
                </c:pt>
                <c:pt idx="913">
                  <c:v>1.0766518506244944</c:v>
                </c:pt>
                <c:pt idx="914">
                  <c:v>1.0753583216627263</c:v>
                </c:pt>
                <c:pt idx="915">
                  <c:v>1.0738378782491074</c:v>
                </c:pt>
                <c:pt idx="916">
                  <c:v>1.0735164438428104</c:v>
                </c:pt>
                <c:pt idx="917">
                  <c:v>1.0715498624477111</c:v>
                </c:pt>
                <c:pt idx="918">
                  <c:v>1.0713475643848009</c:v>
                </c:pt>
                <c:pt idx="919">
                  <c:v>1.071233141183576</c:v>
                </c:pt>
                <c:pt idx="920">
                  <c:v>1.0692135122462896</c:v>
                </c:pt>
                <c:pt idx="921">
                  <c:v>1.0687714757569082</c:v>
                </c:pt>
                <c:pt idx="922">
                  <c:v>1.0679490398046159</c:v>
                </c:pt>
                <c:pt idx="923">
                  <c:v>1.0673656280878863</c:v>
                </c:pt>
                <c:pt idx="924">
                  <c:v>1.0673404047618067</c:v>
                </c:pt>
                <c:pt idx="925">
                  <c:v>1.0664143388712206</c:v>
                </c:pt>
                <c:pt idx="926">
                  <c:v>1.0660100586629881</c:v>
                </c:pt>
                <c:pt idx="927">
                  <c:v>1.0648266735840171</c:v>
                </c:pt>
                <c:pt idx="928">
                  <c:v>1.0647294190214831</c:v>
                </c:pt>
                <c:pt idx="929">
                  <c:v>1.0621861963795785</c:v>
                </c:pt>
                <c:pt idx="930">
                  <c:v>1.061453002139696</c:v>
                </c:pt>
                <c:pt idx="931">
                  <c:v>1.0613377127337296</c:v>
                </c:pt>
                <c:pt idx="932">
                  <c:v>1.0610577076763756</c:v>
                </c:pt>
                <c:pt idx="933">
                  <c:v>1.0610152231671963</c:v>
                </c:pt>
                <c:pt idx="934">
                  <c:v>1.0598878520814485</c:v>
                </c:pt>
                <c:pt idx="935">
                  <c:v>1.0592507425393485</c:v>
                </c:pt>
                <c:pt idx="936">
                  <c:v>1.0588278311675747</c:v>
                </c:pt>
                <c:pt idx="937">
                  <c:v>1.0577029111428065</c:v>
                </c:pt>
                <c:pt idx="938">
                  <c:v>1.0575598983264134</c:v>
                </c:pt>
                <c:pt idx="939">
                  <c:v>1.0552099268291795</c:v>
                </c:pt>
                <c:pt idx="940">
                  <c:v>1.0551422884128139</c:v>
                </c:pt>
                <c:pt idx="941">
                  <c:v>1.0546907416052902</c:v>
                </c:pt>
                <c:pt idx="942">
                  <c:v>1.0539312493052377</c:v>
                </c:pt>
                <c:pt idx="943">
                  <c:v>1.053595918331041</c:v>
                </c:pt>
                <c:pt idx="944">
                  <c:v>1.0532432739530395</c:v>
                </c:pt>
                <c:pt idx="945">
                  <c:v>1.0517203437133145</c:v>
                </c:pt>
                <c:pt idx="946">
                  <c:v>1.0515716503517099</c:v>
                </c:pt>
                <c:pt idx="947">
                  <c:v>1.0510835671860983</c:v>
                </c:pt>
                <c:pt idx="948">
                  <c:v>1.0508192796138245</c:v>
                </c:pt>
                <c:pt idx="949">
                  <c:v>1.0501479881434921</c:v>
                </c:pt>
                <c:pt idx="950">
                  <c:v>1.0483475833621212</c:v>
                </c:pt>
                <c:pt idx="951">
                  <c:v>1.0479689453011105</c:v>
                </c:pt>
                <c:pt idx="952">
                  <c:v>1.0458644340265635</c:v>
                </c:pt>
                <c:pt idx="953">
                  <c:v>1.044944176077272</c:v>
                </c:pt>
                <c:pt idx="954">
                  <c:v>1.0435392197170485</c:v>
                </c:pt>
                <c:pt idx="955">
                  <c:v>1.0433043259245212</c:v>
                </c:pt>
                <c:pt idx="956">
                  <c:v>1.0411789502979223</c:v>
                </c:pt>
                <c:pt idx="957">
                  <c:v>1.0384106292024564</c:v>
                </c:pt>
                <c:pt idx="958">
                  <c:v>1.0373620657081302</c:v>
                </c:pt>
                <c:pt idx="959">
                  <c:v>1.037356267826925</c:v>
                </c:pt>
                <c:pt idx="960">
                  <c:v>1.0361307152332964</c:v>
                </c:pt>
                <c:pt idx="961">
                  <c:v>1.034553952047047</c:v>
                </c:pt>
                <c:pt idx="962">
                  <c:v>1.0321293979096002</c:v>
                </c:pt>
                <c:pt idx="963">
                  <c:v>1.0318292269444278</c:v>
                </c:pt>
                <c:pt idx="964">
                  <c:v>1.0313863252647475</c:v>
                </c:pt>
                <c:pt idx="965">
                  <c:v>1.0309261932519145</c:v>
                </c:pt>
                <c:pt idx="966">
                  <c:v>1.0296888738051828</c:v>
                </c:pt>
                <c:pt idx="967">
                  <c:v>1.0293637664492843</c:v>
                </c:pt>
                <c:pt idx="968">
                  <c:v>1.0261424977415807</c:v>
                </c:pt>
                <c:pt idx="969">
                  <c:v>1.0261273045627348</c:v>
                </c:pt>
                <c:pt idx="970">
                  <c:v>1.0218468709355208</c:v>
                </c:pt>
                <c:pt idx="971">
                  <c:v>1.0177406582626747</c:v>
                </c:pt>
                <c:pt idx="972">
                  <c:v>1.0156435566563673</c:v>
                </c:pt>
                <c:pt idx="973">
                  <c:v>1.0076304582998963</c:v>
                </c:pt>
                <c:pt idx="974">
                  <c:v>1.0001812229997638</c:v>
                </c:pt>
                <c:pt idx="975">
                  <c:v>0.99988594585003643</c:v>
                </c:pt>
                <c:pt idx="976">
                  <c:v>0.99823484749360769</c:v>
                </c:pt>
                <c:pt idx="977">
                  <c:v>0.99759438530239397</c:v>
                </c:pt>
                <c:pt idx="978">
                  <c:v>0.9974245669126458</c:v>
                </c:pt>
                <c:pt idx="979">
                  <c:v>0.99537523808727657</c:v>
                </c:pt>
                <c:pt idx="980">
                  <c:v>0.99379840656927998</c:v>
                </c:pt>
                <c:pt idx="981">
                  <c:v>0.99135587411667314</c:v>
                </c:pt>
                <c:pt idx="982">
                  <c:v>0.98885299304734797</c:v>
                </c:pt>
                <c:pt idx="983">
                  <c:v>0.98515022358037729</c:v>
                </c:pt>
                <c:pt idx="984">
                  <c:v>0.98503263818636955</c:v>
                </c:pt>
                <c:pt idx="985">
                  <c:v>0.98361382014774779</c:v>
                </c:pt>
                <c:pt idx="986">
                  <c:v>0.97521133366738366</c:v>
                </c:pt>
                <c:pt idx="987">
                  <c:v>0.97406763766988835</c:v>
                </c:pt>
                <c:pt idx="988">
                  <c:v>0.96552134468756634</c:v>
                </c:pt>
                <c:pt idx="989">
                  <c:v>0.96342044404119609</c:v>
                </c:pt>
                <c:pt idx="990">
                  <c:v>0.96123070438130842</c:v>
                </c:pt>
                <c:pt idx="991">
                  <c:v>0.95962924737990662</c:v>
                </c:pt>
                <c:pt idx="992">
                  <c:v>0.94768864209761672</c:v>
                </c:pt>
                <c:pt idx="993">
                  <c:v>0.94296461528356623</c:v>
                </c:pt>
                <c:pt idx="994">
                  <c:v>0.93031689396793982</c:v>
                </c:pt>
                <c:pt idx="995">
                  <c:v>0.92908499422794577</c:v>
                </c:pt>
                <c:pt idx="996">
                  <c:v>0.89751761469614988</c:v>
                </c:pt>
                <c:pt idx="997">
                  <c:v>0.89494408063085429</c:v>
                </c:pt>
                <c:pt idx="998">
                  <c:v>0.88669826009859332</c:v>
                </c:pt>
                <c:pt idx="999">
                  <c:v>0.87596631717898543</c:v>
                </c:pt>
              </c:numCache>
            </c:numRef>
          </c:yVal>
        </c:ser>
        <c:axId val="372778112"/>
        <c:axId val="374248576"/>
      </c:scatterChart>
      <c:valAx>
        <c:axId val="372778112"/>
        <c:scaling>
          <c:orientation val="minMax"/>
          <c:max val="93166.856778518515"/>
          <c:min val="76483.036951752161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4248576"/>
        <c:crossesAt val="0.65006370561095606"/>
        <c:crossBetween val="midCat"/>
        <c:majorUnit val="4170.9549566915884"/>
        <c:minorUnit val="0.1"/>
      </c:valAx>
      <c:valAx>
        <c:axId val="374248576"/>
        <c:scaling>
          <c:orientation val="minMax"/>
          <c:max val="1.7326257853052365"/>
          <c:min val="0.65006370561095606"/>
        </c:scaling>
        <c:axPos val="l"/>
        <c:numFmt formatCode="\ &quot;$&quot;\ #,##0.00\ ;\ &quot;$&quot;\ \-#,##0.00\ 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72778112"/>
        <c:crossesAt val="76483.036951752161"/>
        <c:crossBetween val="midCat"/>
        <c:majorUnit val="0.27064051992357008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Flujo de Caja t=3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1932EB"/>
            </a:solidFill>
            <a:ln w="25400">
              <a:noFill/>
            </a:ln>
          </c:spPr>
          <c:cat>
            <c:numRef>
              <c:f>Rep!$AC$5:$AC$54</c:f>
              <c:numCache>
                <c:formatCode>General</c:formatCode>
                <c:ptCount val="50"/>
                <c:pt idx="0" formatCode="\ &quot;$&quot;\ #,##0.00\ ;\ &quot;$&quot;\ \-#,##0.00\ ">
                  <c:v>228.79994974488989</c:v>
                </c:pt>
                <c:pt idx="10" formatCode="\ &quot;$&quot;\ #,##0.00\ ;\ &quot;$&quot;\ \-#,##0.00\ ">
                  <c:v>12189.707151760311</c:v>
                </c:pt>
                <c:pt idx="20" formatCode="\ &quot;$&quot;\ #,##0.00\ ;\ &quot;$&quot;\ \-#,##0.00\ ">
                  <c:v>24150.614353775731</c:v>
                </c:pt>
                <c:pt idx="30" formatCode="\ &quot;$&quot;\ #,##0.00\ ;\ &quot;$&quot;\ \-#,##0.00\ ">
                  <c:v>36111.521555791151</c:v>
                </c:pt>
                <c:pt idx="40" formatCode="\ &quot;$&quot;\ #,##0.00\ ;\ &quot;$&quot;\ \-#,##0.00\ ">
                  <c:v>48072.428757806578</c:v>
                </c:pt>
                <c:pt idx="49" formatCode="\ &quot;$&quot;\ #,##0.00\ ;\ &quot;$&quot;\ \-#,##0.00\ ">
                  <c:v>58837.245239620454</c:v>
                </c:pt>
              </c:numCache>
            </c:numRef>
          </c:cat>
          <c:val>
            <c:numRef>
              <c:f>Rep!$AD$5:$AD$54</c:f>
              <c:numCache>
                <c:formatCode>####0</c:formatCode>
                <c:ptCount val="50"/>
                <c:pt idx="0">
                  <c:v>20</c:v>
                </c:pt>
                <c:pt idx="1">
                  <c:v>10</c:v>
                </c:pt>
                <c:pt idx="2">
                  <c:v>20</c:v>
                </c:pt>
                <c:pt idx="3">
                  <c:v>21</c:v>
                </c:pt>
                <c:pt idx="4">
                  <c:v>19</c:v>
                </c:pt>
                <c:pt idx="5">
                  <c:v>30</c:v>
                </c:pt>
                <c:pt idx="6">
                  <c:v>44</c:v>
                </c:pt>
                <c:pt idx="7">
                  <c:v>68</c:v>
                </c:pt>
                <c:pt idx="8">
                  <c:v>66</c:v>
                </c:pt>
                <c:pt idx="9">
                  <c:v>79</c:v>
                </c:pt>
                <c:pt idx="10">
                  <c:v>119</c:v>
                </c:pt>
                <c:pt idx="11">
                  <c:v>136</c:v>
                </c:pt>
                <c:pt idx="12">
                  <c:v>179</c:v>
                </c:pt>
                <c:pt idx="13">
                  <c:v>199</c:v>
                </c:pt>
                <c:pt idx="14">
                  <c:v>236</c:v>
                </c:pt>
                <c:pt idx="15">
                  <c:v>260</c:v>
                </c:pt>
                <c:pt idx="16">
                  <c:v>301</c:v>
                </c:pt>
                <c:pt idx="17">
                  <c:v>285</c:v>
                </c:pt>
                <c:pt idx="18">
                  <c:v>342</c:v>
                </c:pt>
                <c:pt idx="19">
                  <c:v>348</c:v>
                </c:pt>
                <c:pt idx="20">
                  <c:v>392</c:v>
                </c:pt>
                <c:pt idx="21">
                  <c:v>423</c:v>
                </c:pt>
                <c:pt idx="22">
                  <c:v>493</c:v>
                </c:pt>
                <c:pt idx="23">
                  <c:v>434</c:v>
                </c:pt>
                <c:pt idx="24">
                  <c:v>457</c:v>
                </c:pt>
                <c:pt idx="25">
                  <c:v>450</c:v>
                </c:pt>
                <c:pt idx="26">
                  <c:v>443</c:v>
                </c:pt>
                <c:pt idx="27">
                  <c:v>402</c:v>
                </c:pt>
                <c:pt idx="28">
                  <c:v>402</c:v>
                </c:pt>
                <c:pt idx="29">
                  <c:v>429</c:v>
                </c:pt>
                <c:pt idx="30">
                  <c:v>389</c:v>
                </c:pt>
                <c:pt idx="31">
                  <c:v>333</c:v>
                </c:pt>
                <c:pt idx="32">
                  <c:v>299</c:v>
                </c:pt>
                <c:pt idx="33">
                  <c:v>283</c:v>
                </c:pt>
                <c:pt idx="34">
                  <c:v>238</c:v>
                </c:pt>
                <c:pt idx="35">
                  <c:v>223</c:v>
                </c:pt>
                <c:pt idx="36">
                  <c:v>196</c:v>
                </c:pt>
                <c:pt idx="37">
                  <c:v>183</c:v>
                </c:pt>
                <c:pt idx="38">
                  <c:v>139</c:v>
                </c:pt>
                <c:pt idx="39">
                  <c:v>111</c:v>
                </c:pt>
                <c:pt idx="40">
                  <c:v>93</c:v>
                </c:pt>
                <c:pt idx="41">
                  <c:v>71</c:v>
                </c:pt>
                <c:pt idx="42">
                  <c:v>67</c:v>
                </c:pt>
                <c:pt idx="43">
                  <c:v>56</c:v>
                </c:pt>
                <c:pt idx="44">
                  <c:v>49</c:v>
                </c:pt>
                <c:pt idx="45">
                  <c:v>22</c:v>
                </c:pt>
                <c:pt idx="46">
                  <c:v>30</c:v>
                </c:pt>
                <c:pt idx="47">
                  <c:v>13</c:v>
                </c:pt>
                <c:pt idx="48">
                  <c:v>9</c:v>
                </c:pt>
                <c:pt idx="49">
                  <c:v>12</c:v>
                </c:pt>
              </c:numCache>
            </c:numRef>
          </c:val>
        </c:ser>
        <c:gapWidth val="10"/>
        <c:overlap val="100"/>
        <c:axId val="250638336"/>
        <c:axId val="250639872"/>
      </c:barChart>
      <c:catAx>
        <c:axId val="250638336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50639872"/>
        <c:crosses val="autoZero"/>
        <c:lblAlgn val="ctr"/>
        <c:lblOffset val="100"/>
        <c:tickLblSkip val="1"/>
        <c:tickMarkSkip val="5"/>
      </c:catAx>
      <c:valAx>
        <c:axId val="250639872"/>
        <c:scaling>
          <c:orientation val="minMax"/>
          <c:min val="0"/>
        </c:scaling>
        <c:axPos val="l"/>
        <c:majorGridlines>
          <c:spPr>
            <a:ln>
              <a:solidFill>
                <a:srgbClr val="1932EB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##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506383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Flujo de Caja t=4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1932EB"/>
            </a:solidFill>
            <a:ln w="25400">
              <a:noFill/>
            </a:ln>
          </c:spPr>
          <c:cat>
            <c:numRef>
              <c:f>Rep!$AF$5:$AF$54</c:f>
              <c:numCache>
                <c:formatCode>General</c:formatCode>
                <c:ptCount val="50"/>
                <c:pt idx="0" formatCode="\ &quot;$&quot;\ #,##0.00\ ;\ &quot;$&quot;\ \-#,##0.00\ ">
                  <c:v>7584.0998585517173</c:v>
                </c:pt>
                <c:pt idx="10" formatCode="\ &quot;$&quot;\ #,##0.00\ ;\ &quot;$&quot;\ \-#,##0.00\ ">
                  <c:v>22022.099280704831</c:v>
                </c:pt>
                <c:pt idx="20" formatCode="\ &quot;$&quot;\ #,##0.00\ ;\ &quot;$&quot;\ \-#,##0.00\ ">
                  <c:v>36460.098702857948</c:v>
                </c:pt>
                <c:pt idx="30" formatCode="\ &quot;$&quot;\ #,##0.00\ ;\ &quot;$&quot;\ \-#,##0.00\ ">
                  <c:v>50898.098125011056</c:v>
                </c:pt>
                <c:pt idx="40" formatCode="\ &quot;$&quot;\ #,##0.00\ ;\ &quot;$&quot;\ \-#,##0.00\ ">
                  <c:v>65336.097547164172</c:v>
                </c:pt>
                <c:pt idx="49" formatCode="\ &quot;$&quot;\ #,##0.00\ ;\ &quot;$&quot;\ \-#,##0.00\ ">
                  <c:v>78330.297027101973</c:v>
                </c:pt>
              </c:numCache>
            </c:numRef>
          </c:cat>
          <c:val>
            <c:numRef>
              <c:f>Rep!$AG$5:$AG$54</c:f>
              <c:numCache>
                <c:formatCode>####0</c:formatCode>
                <c:ptCount val="50"/>
                <c:pt idx="0">
                  <c:v>7</c:v>
                </c:pt>
                <c:pt idx="1">
                  <c:v>10</c:v>
                </c:pt>
                <c:pt idx="2">
                  <c:v>14</c:v>
                </c:pt>
                <c:pt idx="3">
                  <c:v>20</c:v>
                </c:pt>
                <c:pt idx="4">
                  <c:v>29</c:v>
                </c:pt>
                <c:pt idx="5">
                  <c:v>49</c:v>
                </c:pt>
                <c:pt idx="6">
                  <c:v>47</c:v>
                </c:pt>
                <c:pt idx="7">
                  <c:v>63</c:v>
                </c:pt>
                <c:pt idx="8">
                  <c:v>91</c:v>
                </c:pt>
                <c:pt idx="9">
                  <c:v>113</c:v>
                </c:pt>
                <c:pt idx="10">
                  <c:v>109</c:v>
                </c:pt>
                <c:pt idx="11">
                  <c:v>145</c:v>
                </c:pt>
                <c:pt idx="12">
                  <c:v>175</c:v>
                </c:pt>
                <c:pt idx="13">
                  <c:v>202</c:v>
                </c:pt>
                <c:pt idx="14">
                  <c:v>211</c:v>
                </c:pt>
                <c:pt idx="15">
                  <c:v>269</c:v>
                </c:pt>
                <c:pt idx="16">
                  <c:v>294</c:v>
                </c:pt>
                <c:pt idx="17">
                  <c:v>335</c:v>
                </c:pt>
                <c:pt idx="18">
                  <c:v>343</c:v>
                </c:pt>
                <c:pt idx="19">
                  <c:v>354</c:v>
                </c:pt>
                <c:pt idx="20">
                  <c:v>442</c:v>
                </c:pt>
                <c:pt idx="21">
                  <c:v>441</c:v>
                </c:pt>
                <c:pt idx="22">
                  <c:v>397</c:v>
                </c:pt>
                <c:pt idx="23">
                  <c:v>426</c:v>
                </c:pt>
                <c:pt idx="24">
                  <c:v>453</c:v>
                </c:pt>
                <c:pt idx="25">
                  <c:v>418</c:v>
                </c:pt>
                <c:pt idx="26">
                  <c:v>425</c:v>
                </c:pt>
                <c:pt idx="27">
                  <c:v>434</c:v>
                </c:pt>
                <c:pt idx="28">
                  <c:v>412</c:v>
                </c:pt>
                <c:pt idx="29">
                  <c:v>410</c:v>
                </c:pt>
                <c:pt idx="30">
                  <c:v>359</c:v>
                </c:pt>
                <c:pt idx="31">
                  <c:v>321</c:v>
                </c:pt>
                <c:pt idx="32">
                  <c:v>292</c:v>
                </c:pt>
                <c:pt idx="33">
                  <c:v>268</c:v>
                </c:pt>
                <c:pt idx="34">
                  <c:v>264</c:v>
                </c:pt>
                <c:pt idx="35">
                  <c:v>237</c:v>
                </c:pt>
                <c:pt idx="36">
                  <c:v>188</c:v>
                </c:pt>
                <c:pt idx="37">
                  <c:v>175</c:v>
                </c:pt>
                <c:pt idx="38">
                  <c:v>149</c:v>
                </c:pt>
                <c:pt idx="39">
                  <c:v>108</c:v>
                </c:pt>
                <c:pt idx="40">
                  <c:v>77</c:v>
                </c:pt>
                <c:pt idx="41">
                  <c:v>94</c:v>
                </c:pt>
                <c:pt idx="42">
                  <c:v>79</c:v>
                </c:pt>
                <c:pt idx="43">
                  <c:v>53</c:v>
                </c:pt>
                <c:pt idx="44">
                  <c:v>46</c:v>
                </c:pt>
                <c:pt idx="45">
                  <c:v>39</c:v>
                </c:pt>
                <c:pt idx="46">
                  <c:v>30</c:v>
                </c:pt>
                <c:pt idx="47">
                  <c:v>18</c:v>
                </c:pt>
                <c:pt idx="48">
                  <c:v>11</c:v>
                </c:pt>
                <c:pt idx="49">
                  <c:v>11</c:v>
                </c:pt>
              </c:numCache>
            </c:numRef>
          </c:val>
        </c:ser>
        <c:gapWidth val="10"/>
        <c:overlap val="100"/>
        <c:axId val="253574144"/>
        <c:axId val="254706432"/>
      </c:barChart>
      <c:catAx>
        <c:axId val="253574144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54706432"/>
        <c:crosses val="autoZero"/>
        <c:lblAlgn val="ctr"/>
        <c:lblOffset val="100"/>
        <c:tickLblSkip val="1"/>
        <c:tickMarkSkip val="5"/>
      </c:catAx>
      <c:valAx>
        <c:axId val="254706432"/>
        <c:scaling>
          <c:orientation val="minMax"/>
          <c:min val="0"/>
        </c:scaling>
        <c:axPos val="l"/>
        <c:majorGridlines>
          <c:spPr>
            <a:ln>
              <a:solidFill>
                <a:srgbClr val="1932EB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##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5357414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Flujo de Caja t=5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cat>
            <c:numRef>
              <c:f>Rep!$AI$5:$AI$54</c:f>
              <c:numCache>
                <c:formatCode>General</c:formatCode>
                <c:ptCount val="50"/>
                <c:pt idx="0" formatCode="\ &quot;$&quot;\ #,##0.00\ ;\ &quot;$&quot;\ \-#,##0.00\ ">
                  <c:v>1470.6085794505298</c:v>
                </c:pt>
                <c:pt idx="10" formatCode="\ &quot;$&quot;\ #,##0.00\ ;\ &quot;$&quot;\ \-#,##0.00\ ">
                  <c:v>17487.030319496065</c:v>
                </c:pt>
                <c:pt idx="20" formatCode="\ &quot;$&quot;\ #,##0.00\ ;\ &quot;$&quot;\ \-#,##0.00\ ">
                  <c:v>33503.452059541596</c:v>
                </c:pt>
                <c:pt idx="30" formatCode="\ &quot;$&quot;\ #,##0.00\ ;\ &quot;$&quot;\ \-#,##0.00\ ">
                  <c:v>49519.873799587134</c:v>
                </c:pt>
                <c:pt idx="40" formatCode="\ &quot;$&quot;\ #,##0.00\ ;\ &quot;$&quot;\ \-#,##0.00\ ">
                  <c:v>65536.295539632672</c:v>
                </c:pt>
                <c:pt idx="49" formatCode="\ &quot;$&quot;\ #,##0.00\ ;\ &quot;$&quot;\ \-#,##0.00\ ">
                  <c:v>79951.075105673648</c:v>
                </c:pt>
              </c:numCache>
            </c:numRef>
          </c:cat>
          <c:val>
            <c:numRef>
              <c:f>Rep!$AJ$5:$AJ$54</c:f>
              <c:numCache>
                <c:formatCode>General</c:formatCode>
                <c:ptCount val="50"/>
                <c:pt idx="25" formatCode="####0">
                  <c:v>458</c:v>
                </c:pt>
                <c:pt idx="26" formatCode="####0">
                  <c:v>440</c:v>
                </c:pt>
                <c:pt idx="27" formatCode="####0">
                  <c:v>448</c:v>
                </c:pt>
                <c:pt idx="28" formatCode="####0">
                  <c:v>390</c:v>
                </c:pt>
                <c:pt idx="29" formatCode="####0">
                  <c:v>378</c:v>
                </c:pt>
                <c:pt idx="30" formatCode="####0">
                  <c:v>325</c:v>
                </c:pt>
                <c:pt idx="31" formatCode="####0">
                  <c:v>348</c:v>
                </c:pt>
                <c:pt idx="32" formatCode="####0">
                  <c:v>307</c:v>
                </c:pt>
                <c:pt idx="33" formatCode="####0">
                  <c:v>281</c:v>
                </c:pt>
                <c:pt idx="34" formatCode="####0">
                  <c:v>283</c:v>
                </c:pt>
                <c:pt idx="35" formatCode="####0">
                  <c:v>217</c:v>
                </c:pt>
                <c:pt idx="36" formatCode="####0">
                  <c:v>218</c:v>
                </c:pt>
                <c:pt idx="37" formatCode="####0">
                  <c:v>148</c:v>
                </c:pt>
                <c:pt idx="38" formatCode="####0">
                  <c:v>122</c:v>
                </c:pt>
                <c:pt idx="39" formatCode="####0">
                  <c:v>115</c:v>
                </c:pt>
                <c:pt idx="40" formatCode="####0">
                  <c:v>85</c:v>
                </c:pt>
                <c:pt idx="41" formatCode="####0">
                  <c:v>78</c:v>
                </c:pt>
                <c:pt idx="42" formatCode="####0">
                  <c:v>66</c:v>
                </c:pt>
                <c:pt idx="43" formatCode="####0">
                  <c:v>55</c:v>
                </c:pt>
                <c:pt idx="44" formatCode="####0">
                  <c:v>45</c:v>
                </c:pt>
                <c:pt idx="45" formatCode="####0">
                  <c:v>33</c:v>
                </c:pt>
                <c:pt idx="46" formatCode="####0">
                  <c:v>29</c:v>
                </c:pt>
                <c:pt idx="47" formatCode="####0">
                  <c:v>19</c:v>
                </c:pt>
                <c:pt idx="48" formatCode="####0">
                  <c:v>19</c:v>
                </c:pt>
                <c:pt idx="49" formatCode="####0">
                  <c:v>17</c:v>
                </c:pt>
              </c:numCache>
            </c:numRef>
          </c:val>
        </c:ser>
        <c:ser>
          <c:idx val="1"/>
          <c:order val="1"/>
          <c:spPr>
            <a:solidFill>
              <a:srgbClr val="FA8072"/>
            </a:solidFill>
            <a:ln w="25400">
              <a:noFill/>
            </a:ln>
          </c:spPr>
          <c:cat>
            <c:numRef>
              <c:f>Rep!$AI$5:$AI$54</c:f>
              <c:numCache>
                <c:formatCode>General</c:formatCode>
                <c:ptCount val="50"/>
                <c:pt idx="0" formatCode="\ &quot;$&quot;\ #,##0.00\ ;\ &quot;$&quot;\ \-#,##0.00\ ">
                  <c:v>1470.6085794505298</c:v>
                </c:pt>
                <c:pt idx="10" formatCode="\ &quot;$&quot;\ #,##0.00\ ;\ &quot;$&quot;\ \-#,##0.00\ ">
                  <c:v>17487.030319496065</c:v>
                </c:pt>
                <c:pt idx="20" formatCode="\ &quot;$&quot;\ #,##0.00\ ;\ &quot;$&quot;\ \-#,##0.00\ ">
                  <c:v>33503.452059541596</c:v>
                </c:pt>
                <c:pt idx="30" formatCode="\ &quot;$&quot;\ #,##0.00\ ;\ &quot;$&quot;\ \-#,##0.00\ ">
                  <c:v>49519.873799587134</c:v>
                </c:pt>
                <c:pt idx="40" formatCode="\ &quot;$&quot;\ #,##0.00\ ;\ &quot;$&quot;\ \-#,##0.00\ ">
                  <c:v>65536.295539632672</c:v>
                </c:pt>
                <c:pt idx="49" formatCode="\ &quot;$&quot;\ #,##0.00\ ;\ &quot;$&quot;\ \-#,##0.00\ ">
                  <c:v>79951.075105673648</c:v>
                </c:pt>
              </c:numCache>
            </c:numRef>
          </c:cat>
          <c:val>
            <c:numRef>
              <c:f>Rep!$AK$5:$AK$54</c:f>
              <c:numCache>
                <c:formatCode>####0</c:formatCode>
                <c:ptCount val="50"/>
                <c:pt idx="0">
                  <c:v>8</c:v>
                </c:pt>
                <c:pt idx="1">
                  <c:v>10</c:v>
                </c:pt>
                <c:pt idx="2">
                  <c:v>21</c:v>
                </c:pt>
                <c:pt idx="3">
                  <c:v>21</c:v>
                </c:pt>
                <c:pt idx="4">
                  <c:v>34</c:v>
                </c:pt>
                <c:pt idx="5">
                  <c:v>53</c:v>
                </c:pt>
                <c:pt idx="6">
                  <c:v>47</c:v>
                </c:pt>
                <c:pt idx="7">
                  <c:v>63</c:v>
                </c:pt>
                <c:pt idx="8">
                  <c:v>73</c:v>
                </c:pt>
                <c:pt idx="9">
                  <c:v>108</c:v>
                </c:pt>
                <c:pt idx="10">
                  <c:v>114</c:v>
                </c:pt>
                <c:pt idx="11">
                  <c:v>148</c:v>
                </c:pt>
                <c:pt idx="12">
                  <c:v>145</c:v>
                </c:pt>
                <c:pt idx="13">
                  <c:v>198</c:v>
                </c:pt>
                <c:pt idx="14">
                  <c:v>225</c:v>
                </c:pt>
                <c:pt idx="15">
                  <c:v>244</c:v>
                </c:pt>
                <c:pt idx="16">
                  <c:v>273</c:v>
                </c:pt>
                <c:pt idx="17">
                  <c:v>299</c:v>
                </c:pt>
                <c:pt idx="18">
                  <c:v>346</c:v>
                </c:pt>
                <c:pt idx="19">
                  <c:v>411</c:v>
                </c:pt>
                <c:pt idx="20">
                  <c:v>439</c:v>
                </c:pt>
                <c:pt idx="21">
                  <c:v>416</c:v>
                </c:pt>
                <c:pt idx="22">
                  <c:v>417</c:v>
                </c:pt>
                <c:pt idx="23">
                  <c:v>452</c:v>
                </c:pt>
                <c:pt idx="24">
                  <c:v>455</c:v>
                </c:pt>
              </c:numCache>
            </c:numRef>
          </c:val>
        </c:ser>
        <c:gapWidth val="10"/>
        <c:overlap val="100"/>
        <c:axId val="254057472"/>
        <c:axId val="254162432"/>
      </c:barChart>
      <c:catAx>
        <c:axId val="254057472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54162432"/>
        <c:crosses val="autoZero"/>
        <c:lblAlgn val="ctr"/>
        <c:lblOffset val="100"/>
        <c:tickLblSkip val="1"/>
        <c:tickMarkSkip val="5"/>
      </c:catAx>
      <c:valAx>
        <c:axId val="254162432"/>
        <c:scaling>
          <c:orientation val="minMax"/>
          <c:min val="0"/>
        </c:scaling>
        <c:axPos val="l"/>
        <c:majorGridlines>
          <c:spPr>
            <a:ln>
              <a:solidFill>
                <a:srgbClr val="0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540574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Flujo de Caja t=6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1932EB"/>
            </a:solidFill>
            <a:ln w="25400">
              <a:noFill/>
            </a:ln>
          </c:spPr>
          <c:cat>
            <c:numRef>
              <c:f>Rep!$AL$5:$AL$54</c:f>
              <c:numCache>
                <c:formatCode>General</c:formatCode>
                <c:ptCount val="50"/>
                <c:pt idx="0" formatCode="\ &quot;$&quot;\ #,##0.00\ ;\ &quot;$&quot;\ \-#,##0.00\ ">
                  <c:v>22374.507415118405</c:v>
                </c:pt>
                <c:pt idx="10" formatCode="\ &quot;$&quot;\ #,##0.00\ ;\ &quot;$&quot;\ \-#,##0.00\ ">
                  <c:v>40711.553036804136</c:v>
                </c:pt>
                <c:pt idx="20" formatCode="\ &quot;$&quot;\ #,##0.00\ ;\ &quot;$&quot;\ \-#,##0.00\ ">
                  <c:v>59048.598658489871</c:v>
                </c:pt>
                <c:pt idx="30" formatCode="\ &quot;$&quot;\ #,##0.00\ ;\ &quot;$&quot;\ \-#,##0.00\ ">
                  <c:v>77385.644280175606</c:v>
                </c:pt>
                <c:pt idx="40" formatCode="\ &quot;$&quot;\ #,##0.00\ ;\ &quot;$&quot;\ \-#,##0.00\ ">
                  <c:v>95722.689901861333</c:v>
                </c:pt>
                <c:pt idx="49" formatCode="\ &quot;$&quot;\ #,##0.00\ ;\ &quot;$&quot;\ \-#,##0.00\ ">
                  <c:v>112226.03096137851</c:v>
                </c:pt>
              </c:numCache>
            </c:numRef>
          </c:cat>
          <c:val>
            <c:numRef>
              <c:f>Rep!$AM$5:$AM$54</c:f>
              <c:numCache>
                <c:formatCode>####0</c:formatCode>
                <c:ptCount val="50"/>
                <c:pt idx="0">
                  <c:v>8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30</c:v>
                </c:pt>
                <c:pt idx="5">
                  <c:v>40</c:v>
                </c:pt>
                <c:pt idx="6">
                  <c:v>53</c:v>
                </c:pt>
                <c:pt idx="7">
                  <c:v>57</c:v>
                </c:pt>
                <c:pt idx="8">
                  <c:v>95</c:v>
                </c:pt>
                <c:pt idx="9">
                  <c:v>100</c:v>
                </c:pt>
                <c:pt idx="10">
                  <c:v>107</c:v>
                </c:pt>
                <c:pt idx="11">
                  <c:v>152</c:v>
                </c:pt>
                <c:pt idx="12">
                  <c:v>188</c:v>
                </c:pt>
                <c:pt idx="13">
                  <c:v>203</c:v>
                </c:pt>
                <c:pt idx="14">
                  <c:v>227</c:v>
                </c:pt>
                <c:pt idx="15">
                  <c:v>267</c:v>
                </c:pt>
                <c:pt idx="16">
                  <c:v>266</c:v>
                </c:pt>
                <c:pt idx="17">
                  <c:v>328</c:v>
                </c:pt>
                <c:pt idx="18">
                  <c:v>351</c:v>
                </c:pt>
                <c:pt idx="19">
                  <c:v>381</c:v>
                </c:pt>
                <c:pt idx="20">
                  <c:v>397</c:v>
                </c:pt>
                <c:pt idx="21">
                  <c:v>397</c:v>
                </c:pt>
                <c:pt idx="22">
                  <c:v>416</c:v>
                </c:pt>
                <c:pt idx="23">
                  <c:v>470</c:v>
                </c:pt>
                <c:pt idx="24">
                  <c:v>438</c:v>
                </c:pt>
                <c:pt idx="25">
                  <c:v>410</c:v>
                </c:pt>
                <c:pt idx="26">
                  <c:v>421</c:v>
                </c:pt>
                <c:pt idx="27">
                  <c:v>444</c:v>
                </c:pt>
                <c:pt idx="28">
                  <c:v>422</c:v>
                </c:pt>
                <c:pt idx="29">
                  <c:v>401</c:v>
                </c:pt>
                <c:pt idx="30">
                  <c:v>381</c:v>
                </c:pt>
                <c:pt idx="31">
                  <c:v>382</c:v>
                </c:pt>
                <c:pt idx="32">
                  <c:v>305</c:v>
                </c:pt>
                <c:pt idx="33">
                  <c:v>256</c:v>
                </c:pt>
                <c:pt idx="34">
                  <c:v>212</c:v>
                </c:pt>
                <c:pt idx="35">
                  <c:v>215</c:v>
                </c:pt>
                <c:pt idx="36">
                  <c:v>204</c:v>
                </c:pt>
                <c:pt idx="37">
                  <c:v>167</c:v>
                </c:pt>
                <c:pt idx="38">
                  <c:v>138</c:v>
                </c:pt>
                <c:pt idx="39">
                  <c:v>132</c:v>
                </c:pt>
                <c:pt idx="40">
                  <c:v>97</c:v>
                </c:pt>
                <c:pt idx="41">
                  <c:v>75</c:v>
                </c:pt>
                <c:pt idx="42">
                  <c:v>74</c:v>
                </c:pt>
                <c:pt idx="43">
                  <c:v>49</c:v>
                </c:pt>
                <c:pt idx="44">
                  <c:v>42</c:v>
                </c:pt>
                <c:pt idx="45">
                  <c:v>33</c:v>
                </c:pt>
                <c:pt idx="46">
                  <c:v>23</c:v>
                </c:pt>
                <c:pt idx="47">
                  <c:v>20</c:v>
                </c:pt>
                <c:pt idx="48">
                  <c:v>9</c:v>
                </c:pt>
                <c:pt idx="49">
                  <c:v>13</c:v>
                </c:pt>
              </c:numCache>
            </c:numRef>
          </c:val>
        </c:ser>
        <c:gapWidth val="10"/>
        <c:overlap val="100"/>
        <c:axId val="260499328"/>
        <c:axId val="260500864"/>
      </c:barChart>
      <c:catAx>
        <c:axId val="260499328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0500864"/>
        <c:crosses val="autoZero"/>
        <c:lblAlgn val="ctr"/>
        <c:lblOffset val="100"/>
        <c:tickLblSkip val="1"/>
        <c:tickMarkSkip val="5"/>
      </c:catAx>
      <c:valAx>
        <c:axId val="260500864"/>
        <c:scaling>
          <c:orientation val="minMax"/>
          <c:min val="0"/>
        </c:scaling>
        <c:axPos val="l"/>
        <c:majorGridlines>
          <c:spPr>
            <a:ln>
              <a:solidFill>
                <a:srgbClr val="1932EB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##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04993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Flujo de Caja t=7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1932EB"/>
            </a:solidFill>
            <a:ln w="25400">
              <a:noFill/>
            </a:ln>
          </c:spPr>
          <c:cat>
            <c:numRef>
              <c:f>Rep!$AO$5:$AO$54</c:f>
              <c:numCache>
                <c:formatCode>General</c:formatCode>
                <c:ptCount val="50"/>
                <c:pt idx="0" formatCode="\ &quot;$&quot;\ #,##0.00\ ;\ &quot;$&quot;\ \-#,##0.00\ ">
                  <c:v>32781.07602437574</c:v>
                </c:pt>
                <c:pt idx="10" formatCode="\ &quot;$&quot;\ #,##0.00\ ;\ &quot;$&quot;\ \-#,##0.00\ ">
                  <c:v>53431.333843173757</c:v>
                </c:pt>
                <c:pt idx="20" formatCode="\ &quot;$&quot;\ #,##0.00\ ;\ &quot;$&quot;\ \-#,##0.00\ ">
                  <c:v>74081.591661971775</c:v>
                </c:pt>
                <c:pt idx="30" formatCode="\ &quot;$&quot;\ #,##0.00\ ;\ &quot;$&quot;\ \-#,##0.00\ ">
                  <c:v>94731.849480769801</c:v>
                </c:pt>
                <c:pt idx="40" formatCode="\ &quot;$&quot;\ #,##0.00\ ;\ &quot;$&quot;\ \-#,##0.00\ ">
                  <c:v>115382.10729956781</c:v>
                </c:pt>
                <c:pt idx="49" formatCode="\ &quot;$&quot;\ #,##0.00\ ;\ &quot;$&quot;\ \-#,##0.00\ ">
                  <c:v>133967.33933648604</c:v>
                </c:pt>
              </c:numCache>
            </c:numRef>
          </c:cat>
          <c:val>
            <c:numRef>
              <c:f>Rep!$AP$5:$AP$54</c:f>
              <c:numCache>
                <c:formatCode>####0</c:formatCode>
                <c:ptCount val="50"/>
                <c:pt idx="0">
                  <c:v>11</c:v>
                </c:pt>
                <c:pt idx="1">
                  <c:v>11</c:v>
                </c:pt>
                <c:pt idx="2">
                  <c:v>20</c:v>
                </c:pt>
                <c:pt idx="3">
                  <c:v>21</c:v>
                </c:pt>
                <c:pt idx="4">
                  <c:v>38</c:v>
                </c:pt>
                <c:pt idx="5">
                  <c:v>39</c:v>
                </c:pt>
                <c:pt idx="6">
                  <c:v>57</c:v>
                </c:pt>
                <c:pt idx="7">
                  <c:v>64</c:v>
                </c:pt>
                <c:pt idx="8">
                  <c:v>81</c:v>
                </c:pt>
                <c:pt idx="9">
                  <c:v>106</c:v>
                </c:pt>
                <c:pt idx="10">
                  <c:v>117</c:v>
                </c:pt>
                <c:pt idx="11">
                  <c:v>125</c:v>
                </c:pt>
                <c:pt idx="12">
                  <c:v>182</c:v>
                </c:pt>
                <c:pt idx="13">
                  <c:v>218</c:v>
                </c:pt>
                <c:pt idx="14">
                  <c:v>230</c:v>
                </c:pt>
                <c:pt idx="15">
                  <c:v>251</c:v>
                </c:pt>
                <c:pt idx="16">
                  <c:v>300</c:v>
                </c:pt>
                <c:pt idx="17">
                  <c:v>327</c:v>
                </c:pt>
                <c:pt idx="18">
                  <c:v>346</c:v>
                </c:pt>
                <c:pt idx="19">
                  <c:v>379</c:v>
                </c:pt>
                <c:pt idx="20">
                  <c:v>366</c:v>
                </c:pt>
                <c:pt idx="21">
                  <c:v>431</c:v>
                </c:pt>
                <c:pt idx="22">
                  <c:v>430</c:v>
                </c:pt>
                <c:pt idx="23">
                  <c:v>449</c:v>
                </c:pt>
                <c:pt idx="24">
                  <c:v>448</c:v>
                </c:pt>
                <c:pt idx="25">
                  <c:v>401</c:v>
                </c:pt>
                <c:pt idx="26">
                  <c:v>432</c:v>
                </c:pt>
                <c:pt idx="27">
                  <c:v>426</c:v>
                </c:pt>
                <c:pt idx="28">
                  <c:v>384</c:v>
                </c:pt>
                <c:pt idx="29">
                  <c:v>402</c:v>
                </c:pt>
                <c:pt idx="30">
                  <c:v>358</c:v>
                </c:pt>
                <c:pt idx="31">
                  <c:v>360</c:v>
                </c:pt>
                <c:pt idx="32">
                  <c:v>306</c:v>
                </c:pt>
                <c:pt idx="33">
                  <c:v>283</c:v>
                </c:pt>
                <c:pt idx="34">
                  <c:v>246</c:v>
                </c:pt>
                <c:pt idx="35">
                  <c:v>218</c:v>
                </c:pt>
                <c:pt idx="36">
                  <c:v>203</c:v>
                </c:pt>
                <c:pt idx="37">
                  <c:v>159</c:v>
                </c:pt>
                <c:pt idx="38">
                  <c:v>140</c:v>
                </c:pt>
                <c:pt idx="39">
                  <c:v>134</c:v>
                </c:pt>
                <c:pt idx="40">
                  <c:v>111</c:v>
                </c:pt>
                <c:pt idx="41">
                  <c:v>87</c:v>
                </c:pt>
                <c:pt idx="42">
                  <c:v>66</c:v>
                </c:pt>
                <c:pt idx="43">
                  <c:v>55</c:v>
                </c:pt>
                <c:pt idx="44">
                  <c:v>42</c:v>
                </c:pt>
                <c:pt idx="45">
                  <c:v>35</c:v>
                </c:pt>
                <c:pt idx="46">
                  <c:v>34</c:v>
                </c:pt>
                <c:pt idx="47">
                  <c:v>15</c:v>
                </c:pt>
                <c:pt idx="48">
                  <c:v>14</c:v>
                </c:pt>
                <c:pt idx="49">
                  <c:v>13</c:v>
                </c:pt>
              </c:numCache>
            </c:numRef>
          </c:val>
        </c:ser>
        <c:gapWidth val="10"/>
        <c:overlap val="100"/>
        <c:axId val="248101120"/>
        <c:axId val="248131584"/>
      </c:barChart>
      <c:catAx>
        <c:axId val="248101120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48131584"/>
        <c:crosses val="autoZero"/>
        <c:lblAlgn val="ctr"/>
        <c:lblOffset val="100"/>
        <c:tickLblSkip val="1"/>
        <c:tickMarkSkip val="5"/>
      </c:catAx>
      <c:valAx>
        <c:axId val="248131584"/>
        <c:scaling>
          <c:orientation val="minMax"/>
          <c:min val="0"/>
        </c:scaling>
        <c:axPos val="l"/>
        <c:majorGridlines>
          <c:spPr>
            <a:ln>
              <a:solidFill>
                <a:srgbClr val="1932EB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##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481011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Flujo de Caja t=8</a:t>
            </a:r>
          </a:p>
        </c:rich>
      </c:tx>
      <c:layout>
        <c:manualLayout>
          <c:xMode val="edge"/>
          <c:yMode val="edge"/>
          <c:x val="0.43680756825930289"/>
          <c:y val="3.6764705882352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2054074770988"/>
          <c:y val="0.21691176470588241"/>
          <c:w val="0.83813837970566629"/>
          <c:h val="0.6323529411764706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1932EB"/>
            </a:solidFill>
            <a:ln w="25400">
              <a:noFill/>
            </a:ln>
          </c:spPr>
          <c:cat>
            <c:numRef>
              <c:f>Rep!$AR$5:$AR$54</c:f>
              <c:numCache>
                <c:formatCode>General</c:formatCode>
                <c:ptCount val="50"/>
                <c:pt idx="0" formatCode="\ &quot;$&quot;\ #,##0.00\ ;\ &quot;$&quot;\ \-#,##0.00\ ">
                  <c:v>41227.546263580232</c:v>
                </c:pt>
                <c:pt idx="10" formatCode="\ &quot;$&quot;\ #,##0.00\ ;\ &quot;$&quot;\ \-#,##0.00\ ">
                  <c:v>64119.941403567544</c:v>
                </c:pt>
                <c:pt idx="20" formatCode="\ &quot;$&quot;\ #,##0.00\ ;\ &quot;$&quot;\ \-#,##0.00\ ">
                  <c:v>87012.336543554862</c:v>
                </c:pt>
                <c:pt idx="30" formatCode="\ &quot;$&quot;\ #,##0.00\ ;\ &quot;$&quot;\ \-#,##0.00\ ">
                  <c:v>109904.73168354218</c:v>
                </c:pt>
                <c:pt idx="40" formatCode="\ &quot;$&quot;\ #,##0.00\ ;\ &quot;$&quot;\ \-#,##0.00\ ">
                  <c:v>132797.12682352948</c:v>
                </c:pt>
                <c:pt idx="49" formatCode="\ &quot;$&quot;\ #,##0.00\ ;\ &quot;$&quot;\ \-#,##0.00\ ">
                  <c:v>153400.28244951807</c:v>
                </c:pt>
              </c:numCache>
            </c:numRef>
          </c:cat>
          <c:val>
            <c:numRef>
              <c:f>Rep!$AS$5:$AS$54</c:f>
              <c:numCache>
                <c:formatCode>####0</c:formatCode>
                <c:ptCount val="50"/>
                <c:pt idx="0">
                  <c:v>9</c:v>
                </c:pt>
                <c:pt idx="1">
                  <c:v>13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35</c:v>
                </c:pt>
                <c:pt idx="6">
                  <c:v>61</c:v>
                </c:pt>
                <c:pt idx="7">
                  <c:v>59</c:v>
                </c:pt>
                <c:pt idx="8">
                  <c:v>82</c:v>
                </c:pt>
                <c:pt idx="9">
                  <c:v>97</c:v>
                </c:pt>
                <c:pt idx="10">
                  <c:v>113</c:v>
                </c:pt>
                <c:pt idx="11">
                  <c:v>129</c:v>
                </c:pt>
                <c:pt idx="12">
                  <c:v>167</c:v>
                </c:pt>
                <c:pt idx="13">
                  <c:v>217</c:v>
                </c:pt>
                <c:pt idx="14">
                  <c:v>215</c:v>
                </c:pt>
                <c:pt idx="15">
                  <c:v>274</c:v>
                </c:pt>
                <c:pt idx="16">
                  <c:v>338</c:v>
                </c:pt>
                <c:pt idx="17">
                  <c:v>329</c:v>
                </c:pt>
                <c:pt idx="18">
                  <c:v>340</c:v>
                </c:pt>
                <c:pt idx="19">
                  <c:v>354</c:v>
                </c:pt>
                <c:pt idx="20">
                  <c:v>397</c:v>
                </c:pt>
                <c:pt idx="21">
                  <c:v>363</c:v>
                </c:pt>
                <c:pt idx="22">
                  <c:v>448</c:v>
                </c:pt>
                <c:pt idx="23">
                  <c:v>453</c:v>
                </c:pt>
                <c:pt idx="24">
                  <c:v>424</c:v>
                </c:pt>
                <c:pt idx="25">
                  <c:v>434</c:v>
                </c:pt>
                <c:pt idx="26">
                  <c:v>450</c:v>
                </c:pt>
                <c:pt idx="27">
                  <c:v>452</c:v>
                </c:pt>
                <c:pt idx="28">
                  <c:v>418</c:v>
                </c:pt>
                <c:pt idx="29">
                  <c:v>382</c:v>
                </c:pt>
                <c:pt idx="30">
                  <c:v>376</c:v>
                </c:pt>
                <c:pt idx="31">
                  <c:v>338</c:v>
                </c:pt>
                <c:pt idx="32">
                  <c:v>320</c:v>
                </c:pt>
                <c:pt idx="33">
                  <c:v>261</c:v>
                </c:pt>
                <c:pt idx="34">
                  <c:v>268</c:v>
                </c:pt>
                <c:pt idx="35">
                  <c:v>189</c:v>
                </c:pt>
                <c:pt idx="36">
                  <c:v>184</c:v>
                </c:pt>
                <c:pt idx="37">
                  <c:v>190</c:v>
                </c:pt>
                <c:pt idx="38">
                  <c:v>127</c:v>
                </c:pt>
                <c:pt idx="39">
                  <c:v>123</c:v>
                </c:pt>
                <c:pt idx="40">
                  <c:v>95</c:v>
                </c:pt>
                <c:pt idx="41">
                  <c:v>86</c:v>
                </c:pt>
                <c:pt idx="42">
                  <c:v>81</c:v>
                </c:pt>
                <c:pt idx="43">
                  <c:v>48</c:v>
                </c:pt>
                <c:pt idx="44">
                  <c:v>35</c:v>
                </c:pt>
                <c:pt idx="45">
                  <c:v>35</c:v>
                </c:pt>
                <c:pt idx="46">
                  <c:v>24</c:v>
                </c:pt>
                <c:pt idx="47">
                  <c:v>21</c:v>
                </c:pt>
                <c:pt idx="48">
                  <c:v>18</c:v>
                </c:pt>
                <c:pt idx="49">
                  <c:v>12</c:v>
                </c:pt>
              </c:numCache>
            </c:numRef>
          </c:val>
        </c:ser>
        <c:gapWidth val="10"/>
        <c:overlap val="100"/>
        <c:axId val="260650880"/>
        <c:axId val="260710400"/>
      </c:barChart>
      <c:catAx>
        <c:axId val="260650880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0710400"/>
        <c:crosses val="autoZero"/>
        <c:lblAlgn val="ctr"/>
        <c:lblOffset val="100"/>
        <c:tickLblSkip val="1"/>
        <c:tickMarkSkip val="5"/>
      </c:catAx>
      <c:valAx>
        <c:axId val="260710400"/>
        <c:scaling>
          <c:orientation val="minMax"/>
          <c:min val="0"/>
        </c:scaling>
        <c:axPos val="l"/>
        <c:majorGridlines>
          <c:spPr>
            <a:ln>
              <a:solidFill>
                <a:srgbClr val="1932EB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476756812938277E-2"/>
              <c:y val="0.41911764705882371"/>
            </c:manualLayout>
          </c:layout>
          <c:spPr>
            <a:noFill/>
            <a:ln w="25400">
              <a:noFill/>
            </a:ln>
          </c:spPr>
        </c:title>
        <c:numFmt formatCode="##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06508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38</xdr:row>
      <xdr:rowOff>0</xdr:rowOff>
    </xdr:from>
    <xdr:to>
      <xdr:col>8</xdr:col>
      <xdr:colOff>409575</xdr:colOff>
      <xdr:row>54</xdr:row>
      <xdr:rowOff>0</xdr:rowOff>
    </xdr:to>
    <xdr:graphicFrame macro="">
      <xdr:nvGraphicFramePr>
        <xdr:cNvPr id="2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257175</xdr:colOff>
      <xdr:row>93</xdr:row>
      <xdr:rowOff>0</xdr:rowOff>
    </xdr:from>
    <xdr:to>
      <xdr:col>8</xdr:col>
      <xdr:colOff>409575</xdr:colOff>
      <xdr:row>109</xdr:row>
      <xdr:rowOff>0</xdr:rowOff>
    </xdr:to>
    <xdr:graphicFrame macro="">
      <xdr:nvGraphicFramePr>
        <xdr:cNvPr id="3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257175</xdr:colOff>
      <xdr:row>148</xdr:row>
      <xdr:rowOff>0</xdr:rowOff>
    </xdr:from>
    <xdr:to>
      <xdr:col>8</xdr:col>
      <xdr:colOff>409575</xdr:colOff>
      <xdr:row>164</xdr:row>
      <xdr:rowOff>0</xdr:rowOff>
    </xdr:to>
    <xdr:graphicFrame macro="">
      <xdr:nvGraphicFramePr>
        <xdr:cNvPr id="4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257175</xdr:colOff>
      <xdr:row>203</xdr:row>
      <xdr:rowOff>0</xdr:rowOff>
    </xdr:from>
    <xdr:to>
      <xdr:col>8</xdr:col>
      <xdr:colOff>409575</xdr:colOff>
      <xdr:row>219</xdr:row>
      <xdr:rowOff>0</xdr:rowOff>
    </xdr:to>
    <xdr:graphicFrame macro="">
      <xdr:nvGraphicFramePr>
        <xdr:cNvPr id="5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257175</xdr:colOff>
      <xdr:row>258</xdr:row>
      <xdr:rowOff>0</xdr:rowOff>
    </xdr:from>
    <xdr:to>
      <xdr:col>8</xdr:col>
      <xdr:colOff>409575</xdr:colOff>
      <xdr:row>274</xdr:row>
      <xdr:rowOff>0</xdr:rowOff>
    </xdr:to>
    <xdr:graphicFrame macro="">
      <xdr:nvGraphicFramePr>
        <xdr:cNvPr id="6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257175</xdr:colOff>
      <xdr:row>315</xdr:row>
      <xdr:rowOff>0</xdr:rowOff>
    </xdr:from>
    <xdr:to>
      <xdr:col>8</xdr:col>
      <xdr:colOff>409575</xdr:colOff>
      <xdr:row>331</xdr:row>
      <xdr:rowOff>0</xdr:rowOff>
    </xdr:to>
    <xdr:graphicFrame macro="">
      <xdr:nvGraphicFramePr>
        <xdr:cNvPr id="7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257175</xdr:colOff>
      <xdr:row>370</xdr:row>
      <xdr:rowOff>0</xdr:rowOff>
    </xdr:from>
    <xdr:to>
      <xdr:col>8</xdr:col>
      <xdr:colOff>409575</xdr:colOff>
      <xdr:row>386</xdr:row>
      <xdr:rowOff>0</xdr:rowOff>
    </xdr:to>
    <xdr:graphicFrame macro="">
      <xdr:nvGraphicFramePr>
        <xdr:cNvPr id="8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257175</xdr:colOff>
      <xdr:row>425</xdr:row>
      <xdr:rowOff>0</xdr:rowOff>
    </xdr:from>
    <xdr:to>
      <xdr:col>8</xdr:col>
      <xdr:colOff>409575</xdr:colOff>
      <xdr:row>441</xdr:row>
      <xdr:rowOff>0</xdr:rowOff>
    </xdr:to>
    <xdr:graphicFrame macro="">
      <xdr:nvGraphicFramePr>
        <xdr:cNvPr id="9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257175</xdr:colOff>
      <xdr:row>480</xdr:row>
      <xdr:rowOff>0</xdr:rowOff>
    </xdr:from>
    <xdr:to>
      <xdr:col>8</xdr:col>
      <xdr:colOff>409575</xdr:colOff>
      <xdr:row>496</xdr:row>
      <xdr:rowOff>0</xdr:rowOff>
    </xdr:to>
    <xdr:graphicFrame macro="">
      <xdr:nvGraphicFramePr>
        <xdr:cNvPr id="10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257175</xdr:colOff>
      <xdr:row>535</xdr:row>
      <xdr:rowOff>0</xdr:rowOff>
    </xdr:from>
    <xdr:to>
      <xdr:col>8</xdr:col>
      <xdr:colOff>409575</xdr:colOff>
      <xdr:row>551</xdr:row>
      <xdr:rowOff>0</xdr:rowOff>
    </xdr:to>
    <xdr:graphicFrame macro="">
      <xdr:nvGraphicFramePr>
        <xdr:cNvPr id="11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257175</xdr:colOff>
      <xdr:row>592</xdr:row>
      <xdr:rowOff>0</xdr:rowOff>
    </xdr:from>
    <xdr:to>
      <xdr:col>8</xdr:col>
      <xdr:colOff>409575</xdr:colOff>
      <xdr:row>608</xdr:row>
      <xdr:rowOff>0</xdr:rowOff>
    </xdr:to>
    <xdr:graphicFrame macro="">
      <xdr:nvGraphicFramePr>
        <xdr:cNvPr id="12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257175</xdr:colOff>
      <xdr:row>649</xdr:row>
      <xdr:rowOff>0</xdr:rowOff>
    </xdr:from>
    <xdr:to>
      <xdr:col>8</xdr:col>
      <xdr:colOff>714375</xdr:colOff>
      <xdr:row>665</xdr:row>
      <xdr:rowOff>0</xdr:rowOff>
    </xdr:to>
    <xdr:graphicFrame macro="">
      <xdr:nvGraphicFramePr>
        <xdr:cNvPr id="13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161925</xdr:colOff>
      <xdr:row>706</xdr:row>
      <xdr:rowOff>0</xdr:rowOff>
    </xdr:from>
    <xdr:to>
      <xdr:col>10</xdr:col>
      <xdr:colOff>4762</xdr:colOff>
      <xdr:row>713</xdr:row>
      <xdr:rowOff>157162</xdr:rowOff>
    </xdr:to>
    <xdr:graphicFrame macro="">
      <xdr:nvGraphicFramePr>
        <xdr:cNvPr id="14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161925</xdr:colOff>
      <xdr:row>718</xdr:row>
      <xdr:rowOff>0</xdr:rowOff>
    </xdr:from>
    <xdr:to>
      <xdr:col>10</xdr:col>
      <xdr:colOff>4762</xdr:colOff>
      <xdr:row>725</xdr:row>
      <xdr:rowOff>157162</xdr:rowOff>
    </xdr:to>
    <xdr:graphicFrame macro="">
      <xdr:nvGraphicFramePr>
        <xdr:cNvPr id="15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161925</xdr:colOff>
      <xdr:row>730</xdr:row>
      <xdr:rowOff>0</xdr:rowOff>
    </xdr:from>
    <xdr:to>
      <xdr:col>10</xdr:col>
      <xdr:colOff>4762</xdr:colOff>
      <xdr:row>737</xdr:row>
      <xdr:rowOff>157162</xdr:rowOff>
    </xdr:to>
    <xdr:graphicFrame macro="">
      <xdr:nvGraphicFramePr>
        <xdr:cNvPr id="16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161925</xdr:colOff>
      <xdr:row>742</xdr:row>
      <xdr:rowOff>0</xdr:rowOff>
    </xdr:from>
    <xdr:to>
      <xdr:col>10</xdr:col>
      <xdr:colOff>4762</xdr:colOff>
      <xdr:row>749</xdr:row>
      <xdr:rowOff>157162</xdr:rowOff>
    </xdr:to>
    <xdr:graphicFrame macro="">
      <xdr:nvGraphicFramePr>
        <xdr:cNvPr id="17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161925</xdr:colOff>
      <xdr:row>754</xdr:row>
      <xdr:rowOff>0</xdr:rowOff>
    </xdr:from>
    <xdr:to>
      <xdr:col>10</xdr:col>
      <xdr:colOff>4762</xdr:colOff>
      <xdr:row>761</xdr:row>
      <xdr:rowOff>157162</xdr:rowOff>
    </xdr:to>
    <xdr:graphicFrame macro="">
      <xdr:nvGraphicFramePr>
        <xdr:cNvPr id="18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161925</xdr:colOff>
      <xdr:row>766</xdr:row>
      <xdr:rowOff>0</xdr:rowOff>
    </xdr:from>
    <xdr:to>
      <xdr:col>10</xdr:col>
      <xdr:colOff>4762</xdr:colOff>
      <xdr:row>773</xdr:row>
      <xdr:rowOff>157162</xdr:rowOff>
    </xdr:to>
    <xdr:graphicFrame macro="">
      <xdr:nvGraphicFramePr>
        <xdr:cNvPr id="19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161925</xdr:colOff>
      <xdr:row>778</xdr:row>
      <xdr:rowOff>0</xdr:rowOff>
    </xdr:from>
    <xdr:to>
      <xdr:col>10</xdr:col>
      <xdr:colOff>4762</xdr:colOff>
      <xdr:row>785</xdr:row>
      <xdr:rowOff>157162</xdr:rowOff>
    </xdr:to>
    <xdr:graphicFrame macro="">
      <xdr:nvGraphicFramePr>
        <xdr:cNvPr id="20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161925</xdr:colOff>
      <xdr:row>790</xdr:row>
      <xdr:rowOff>0</xdr:rowOff>
    </xdr:from>
    <xdr:to>
      <xdr:col>10</xdr:col>
      <xdr:colOff>4762</xdr:colOff>
      <xdr:row>797</xdr:row>
      <xdr:rowOff>157162</xdr:rowOff>
    </xdr:to>
    <xdr:graphicFrame macro="">
      <xdr:nvGraphicFramePr>
        <xdr:cNvPr id="21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161925</xdr:colOff>
      <xdr:row>802</xdr:row>
      <xdr:rowOff>0</xdr:rowOff>
    </xdr:from>
    <xdr:to>
      <xdr:col>10</xdr:col>
      <xdr:colOff>4762</xdr:colOff>
      <xdr:row>809</xdr:row>
      <xdr:rowOff>157162</xdr:rowOff>
    </xdr:to>
    <xdr:graphicFrame macro="">
      <xdr:nvGraphicFramePr>
        <xdr:cNvPr id="22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161925</xdr:colOff>
      <xdr:row>814</xdr:row>
      <xdr:rowOff>0</xdr:rowOff>
    </xdr:from>
    <xdr:to>
      <xdr:col>10</xdr:col>
      <xdr:colOff>4762</xdr:colOff>
      <xdr:row>821</xdr:row>
      <xdr:rowOff>157162</xdr:rowOff>
    </xdr:to>
    <xdr:graphicFrame macro="">
      <xdr:nvGraphicFramePr>
        <xdr:cNvPr id="23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161925</xdr:colOff>
      <xdr:row>826</xdr:row>
      <xdr:rowOff>0</xdr:rowOff>
    </xdr:from>
    <xdr:to>
      <xdr:col>10</xdr:col>
      <xdr:colOff>4762</xdr:colOff>
      <xdr:row>833</xdr:row>
      <xdr:rowOff>157162</xdr:rowOff>
    </xdr:to>
    <xdr:graphicFrame macro="">
      <xdr:nvGraphicFramePr>
        <xdr:cNvPr id="24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161925</xdr:colOff>
      <xdr:row>838</xdr:row>
      <xdr:rowOff>0</xdr:rowOff>
    </xdr:from>
    <xdr:to>
      <xdr:col>10</xdr:col>
      <xdr:colOff>4762</xdr:colOff>
      <xdr:row>845</xdr:row>
      <xdr:rowOff>157162</xdr:rowOff>
    </xdr:to>
    <xdr:graphicFrame macro="">
      <xdr:nvGraphicFramePr>
        <xdr:cNvPr id="25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161925</xdr:colOff>
      <xdr:row>850</xdr:row>
      <xdr:rowOff>0</xdr:rowOff>
    </xdr:from>
    <xdr:to>
      <xdr:col>10</xdr:col>
      <xdr:colOff>4762</xdr:colOff>
      <xdr:row>857</xdr:row>
      <xdr:rowOff>157162</xdr:rowOff>
    </xdr:to>
    <xdr:graphicFrame macro="">
      <xdr:nvGraphicFramePr>
        <xdr:cNvPr id="26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161925</xdr:colOff>
      <xdr:row>862</xdr:row>
      <xdr:rowOff>0</xdr:rowOff>
    </xdr:from>
    <xdr:to>
      <xdr:col>10</xdr:col>
      <xdr:colOff>4762</xdr:colOff>
      <xdr:row>869</xdr:row>
      <xdr:rowOff>157162</xdr:rowOff>
    </xdr:to>
    <xdr:graphicFrame macro="">
      <xdr:nvGraphicFramePr>
        <xdr:cNvPr id="27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161925</xdr:colOff>
      <xdr:row>874</xdr:row>
      <xdr:rowOff>0</xdr:rowOff>
    </xdr:from>
    <xdr:to>
      <xdr:col>10</xdr:col>
      <xdr:colOff>4762</xdr:colOff>
      <xdr:row>881</xdr:row>
      <xdr:rowOff>157162</xdr:rowOff>
    </xdr:to>
    <xdr:graphicFrame macro="">
      <xdr:nvGraphicFramePr>
        <xdr:cNvPr id="28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161925</xdr:colOff>
      <xdr:row>886</xdr:row>
      <xdr:rowOff>0</xdr:rowOff>
    </xdr:from>
    <xdr:to>
      <xdr:col>10</xdr:col>
      <xdr:colOff>4762</xdr:colOff>
      <xdr:row>893</xdr:row>
      <xdr:rowOff>157162</xdr:rowOff>
    </xdr:to>
    <xdr:graphicFrame macro="">
      <xdr:nvGraphicFramePr>
        <xdr:cNvPr id="29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161925</xdr:colOff>
      <xdr:row>898</xdr:row>
      <xdr:rowOff>0</xdr:rowOff>
    </xdr:from>
    <xdr:to>
      <xdr:col>10</xdr:col>
      <xdr:colOff>4762</xdr:colOff>
      <xdr:row>905</xdr:row>
      <xdr:rowOff>157162</xdr:rowOff>
    </xdr:to>
    <xdr:graphicFrame macro="">
      <xdr:nvGraphicFramePr>
        <xdr:cNvPr id="30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</xdr:col>
      <xdr:colOff>161925</xdr:colOff>
      <xdr:row>910</xdr:row>
      <xdr:rowOff>0</xdr:rowOff>
    </xdr:from>
    <xdr:to>
      <xdr:col>10</xdr:col>
      <xdr:colOff>4762</xdr:colOff>
      <xdr:row>917</xdr:row>
      <xdr:rowOff>157162</xdr:rowOff>
    </xdr:to>
    <xdr:graphicFrame macro="">
      <xdr:nvGraphicFramePr>
        <xdr:cNvPr id="31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161925</xdr:colOff>
      <xdr:row>922</xdr:row>
      <xdr:rowOff>0</xdr:rowOff>
    </xdr:from>
    <xdr:to>
      <xdr:col>10</xdr:col>
      <xdr:colOff>4762</xdr:colOff>
      <xdr:row>929</xdr:row>
      <xdr:rowOff>157162</xdr:rowOff>
    </xdr:to>
    <xdr:graphicFrame macro="">
      <xdr:nvGraphicFramePr>
        <xdr:cNvPr id="32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161925</xdr:colOff>
      <xdr:row>934</xdr:row>
      <xdr:rowOff>0</xdr:rowOff>
    </xdr:from>
    <xdr:to>
      <xdr:col>10</xdr:col>
      <xdr:colOff>4762</xdr:colOff>
      <xdr:row>941</xdr:row>
      <xdr:rowOff>157162</xdr:rowOff>
    </xdr:to>
    <xdr:graphicFrame macro="">
      <xdr:nvGraphicFramePr>
        <xdr:cNvPr id="33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161925</xdr:colOff>
      <xdr:row>946</xdr:row>
      <xdr:rowOff>0</xdr:rowOff>
    </xdr:from>
    <xdr:to>
      <xdr:col>10</xdr:col>
      <xdr:colOff>4762</xdr:colOff>
      <xdr:row>953</xdr:row>
      <xdr:rowOff>157162</xdr:rowOff>
    </xdr:to>
    <xdr:graphicFrame macro="">
      <xdr:nvGraphicFramePr>
        <xdr:cNvPr id="34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119062</xdr:colOff>
      <xdr:row>957</xdr:row>
      <xdr:rowOff>0</xdr:rowOff>
    </xdr:from>
    <xdr:to>
      <xdr:col>8</xdr:col>
      <xdr:colOff>671512</xdr:colOff>
      <xdr:row>973</xdr:row>
      <xdr:rowOff>123825</xdr:rowOff>
    </xdr:to>
    <xdr:graphicFrame macro="">
      <xdr:nvGraphicFramePr>
        <xdr:cNvPr id="35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119062</xdr:colOff>
      <xdr:row>974</xdr:row>
      <xdr:rowOff>0</xdr:rowOff>
    </xdr:from>
    <xdr:to>
      <xdr:col>8</xdr:col>
      <xdr:colOff>671512</xdr:colOff>
      <xdr:row>990</xdr:row>
      <xdr:rowOff>123825</xdr:rowOff>
    </xdr:to>
    <xdr:graphicFrame macro="">
      <xdr:nvGraphicFramePr>
        <xdr:cNvPr id="36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16997</xdr:colOff>
      <xdr:row>997</xdr:row>
      <xdr:rowOff>23352</xdr:rowOff>
    </xdr:from>
    <xdr:to>
      <xdr:col>4</xdr:col>
      <xdr:colOff>661426</xdr:colOff>
      <xdr:row>1009</xdr:row>
      <xdr:rowOff>134848</xdr:rowOff>
    </xdr:to>
    <xdr:sp macro="" textlink="">
      <xdr:nvSpPr>
        <xdr:cNvPr id="37" name="36 CuadroTexto"/>
        <xdr:cNvSpPr txBox="1"/>
      </xdr:nvSpPr>
      <xdr:spPr>
        <a:xfrm>
          <a:off x="150347" y="161462577"/>
          <a:ext cx="2397029" cy="20545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ctr">
          <a:noAutofit/>
        </a:bodyPr>
        <a:lstStyle/>
        <a:p>
          <a:pPr algn="ctr"/>
          <a:r>
            <a:rPr lang="es-EC" sz="700"/>
            <a:t>Cantidad  t=1</a:t>
          </a:r>
        </a:p>
      </xdr:txBody>
    </xdr:sp>
    <xdr:clientData/>
  </xdr:twoCellAnchor>
  <xdr:twoCellAnchor>
    <xdr:from>
      <xdr:col>4</xdr:col>
      <xdr:colOff>708121</xdr:colOff>
      <xdr:row>1010</xdr:row>
      <xdr:rowOff>19607</xdr:rowOff>
    </xdr:from>
    <xdr:to>
      <xdr:col>8</xdr:col>
      <xdr:colOff>542925</xdr:colOff>
      <xdr:row>1022</xdr:row>
      <xdr:rowOff>131103</xdr:rowOff>
    </xdr:to>
    <xdr:sp macro="" textlink="">
      <xdr:nvSpPr>
        <xdr:cNvPr id="38" name="37 CuadroTexto"/>
        <xdr:cNvSpPr txBox="1"/>
      </xdr:nvSpPr>
      <xdr:spPr>
        <a:xfrm>
          <a:off x="2594071" y="163563857"/>
          <a:ext cx="2397029" cy="20545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ctr">
          <a:noAutofit/>
        </a:bodyPr>
        <a:lstStyle/>
        <a:p>
          <a:pPr algn="ctr"/>
          <a:r>
            <a:rPr lang="es-EC" sz="700"/>
            <a:t>Precio </a:t>
          </a:r>
        </a:p>
      </xdr:txBody>
    </xdr:sp>
    <xdr:clientData/>
  </xdr:twoCellAnchor>
  <xdr:twoCellAnchor>
    <xdr:from>
      <xdr:col>4</xdr:col>
      <xdr:colOff>708121</xdr:colOff>
      <xdr:row>997</xdr:row>
      <xdr:rowOff>23353</xdr:rowOff>
    </xdr:from>
    <xdr:to>
      <xdr:col>8</xdr:col>
      <xdr:colOff>542924</xdr:colOff>
      <xdr:row>1009</xdr:row>
      <xdr:rowOff>134848</xdr:rowOff>
    </xdr:to>
    <xdr:graphicFrame macro="">
      <xdr:nvGraphicFramePr>
        <xdr:cNvPr id="39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16997</xdr:colOff>
      <xdr:row>1010</xdr:row>
      <xdr:rowOff>19608</xdr:rowOff>
    </xdr:from>
    <xdr:to>
      <xdr:col>4</xdr:col>
      <xdr:colOff>661425</xdr:colOff>
      <xdr:row>1022</xdr:row>
      <xdr:rowOff>138886</xdr:rowOff>
    </xdr:to>
    <xdr:graphicFrame macro="">
      <xdr:nvGraphicFramePr>
        <xdr:cNvPr id="40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25"/>
  <sheetViews>
    <sheetView showGridLines="0" showRowColHeaders="0" tabSelected="1" topLeftCell="A666" workbookViewId="0">
      <selection activeCell="H672" sqref="H672"/>
    </sheetView>
  </sheetViews>
  <sheetFormatPr baseColWidth="10" defaultColWidth="9.140625" defaultRowHeight="12.75"/>
  <cols>
    <col min="1" max="1" width="2" customWidth="1"/>
    <col min="2" max="2" width="1.85546875" customWidth="1"/>
    <col min="3" max="3" width="12.140625" customWidth="1"/>
    <col min="4" max="4" width="12.28515625" customWidth="1"/>
    <col min="5" max="5" width="15.7109375" customWidth="1"/>
    <col min="6" max="6" width="1.7109375" style="2" customWidth="1"/>
    <col min="7" max="7" width="5.28515625" customWidth="1"/>
    <col min="8" max="8" width="15.7109375" customWidth="1"/>
    <col min="9" max="9" width="11.140625" customWidth="1"/>
    <col min="10" max="10" width="2.7109375" style="3" customWidth="1"/>
    <col min="11" max="11" width="80.7109375" customWidth="1"/>
    <col min="20" max="20" width="11.7109375" bestFit="1" customWidth="1"/>
    <col min="23" max="23" width="12.140625" bestFit="1" customWidth="1"/>
    <col min="26" max="26" width="11.140625" bestFit="1" customWidth="1"/>
    <col min="29" max="29" width="11.140625" bestFit="1" customWidth="1"/>
    <col min="32" max="32" width="11.140625" bestFit="1" customWidth="1"/>
    <col min="35" max="35" width="11.140625" bestFit="1" customWidth="1"/>
    <col min="38" max="38" width="12.140625" bestFit="1" customWidth="1"/>
    <col min="41" max="41" width="12.140625" bestFit="1" customWidth="1"/>
    <col min="44" max="44" width="12.140625" bestFit="1" customWidth="1"/>
    <col min="47" max="47" width="12.140625" bestFit="1" customWidth="1"/>
    <col min="53" max="53" width="11.28515625" bestFit="1" customWidth="1"/>
  </cols>
  <sheetData>
    <row r="1" spans="2:130">
      <c r="E1" s="1"/>
      <c r="F1" s="4" t="s">
        <v>0</v>
      </c>
    </row>
    <row r="2" spans="2:130">
      <c r="F2" s="2" t="s">
        <v>1</v>
      </c>
    </row>
    <row r="3" spans="2:130">
      <c r="F3" s="2" t="s">
        <v>2</v>
      </c>
    </row>
    <row r="4" spans="2:130">
      <c r="T4" t="s">
        <v>29</v>
      </c>
      <c r="U4" t="s">
        <v>30</v>
      </c>
      <c r="W4" t="s">
        <v>29</v>
      </c>
      <c r="X4" t="s">
        <v>30</v>
      </c>
      <c r="Z4" t="s">
        <v>29</v>
      </c>
      <c r="AA4" t="s">
        <v>30</v>
      </c>
      <c r="AC4" t="s">
        <v>29</v>
      </c>
      <c r="AD4" t="s">
        <v>30</v>
      </c>
      <c r="AF4" t="s">
        <v>29</v>
      </c>
      <c r="AG4" t="s">
        <v>30</v>
      </c>
      <c r="AI4" t="s">
        <v>29</v>
      </c>
      <c r="AJ4" t="s">
        <v>30</v>
      </c>
      <c r="AL4" t="s">
        <v>29</v>
      </c>
      <c r="AM4" t="s">
        <v>30</v>
      </c>
      <c r="AO4" t="s">
        <v>29</v>
      </c>
      <c r="AP4" t="s">
        <v>30</v>
      </c>
      <c r="AR4" t="s">
        <v>29</v>
      </c>
      <c r="AS4" t="s">
        <v>30</v>
      </c>
      <c r="AU4" t="s">
        <v>29</v>
      </c>
      <c r="AV4" t="s">
        <v>30</v>
      </c>
      <c r="AX4" t="s">
        <v>123</v>
      </c>
      <c r="AY4" t="s">
        <v>30</v>
      </c>
      <c r="BA4" t="s">
        <v>29</v>
      </c>
      <c r="BB4" t="s">
        <v>30</v>
      </c>
      <c r="BD4" t="s">
        <v>138</v>
      </c>
      <c r="BE4" t="s">
        <v>139</v>
      </c>
      <c r="BG4" t="s">
        <v>138</v>
      </c>
      <c r="BH4" t="s">
        <v>139</v>
      </c>
      <c r="BJ4" t="s">
        <v>138</v>
      </c>
      <c r="BK4" t="s">
        <v>139</v>
      </c>
      <c r="BM4" t="s">
        <v>138</v>
      </c>
      <c r="BN4" t="s">
        <v>139</v>
      </c>
      <c r="BP4" t="s">
        <v>138</v>
      </c>
      <c r="BQ4" t="s">
        <v>139</v>
      </c>
      <c r="BS4" t="s">
        <v>138</v>
      </c>
      <c r="BT4" t="s">
        <v>139</v>
      </c>
      <c r="BV4" t="s">
        <v>138</v>
      </c>
      <c r="BW4" t="s">
        <v>139</v>
      </c>
      <c r="BY4" t="s">
        <v>138</v>
      </c>
      <c r="BZ4" t="s">
        <v>139</v>
      </c>
      <c r="CB4" t="s">
        <v>138</v>
      </c>
      <c r="CC4" t="s">
        <v>139</v>
      </c>
      <c r="CE4" t="s">
        <v>138</v>
      </c>
      <c r="CF4" t="s">
        <v>139</v>
      </c>
      <c r="CH4" t="s">
        <v>138</v>
      </c>
      <c r="CI4" t="s">
        <v>139</v>
      </c>
      <c r="CK4" t="s">
        <v>138</v>
      </c>
      <c r="CL4" t="s">
        <v>139</v>
      </c>
      <c r="CN4" t="s">
        <v>138</v>
      </c>
      <c r="CO4" t="s">
        <v>139</v>
      </c>
      <c r="CQ4" t="s">
        <v>138</v>
      </c>
      <c r="CR4" t="s">
        <v>139</v>
      </c>
      <c r="CT4" t="s">
        <v>138</v>
      </c>
      <c r="CU4" t="s">
        <v>139</v>
      </c>
      <c r="CW4" t="s">
        <v>138</v>
      </c>
      <c r="CX4" t="s">
        <v>139</v>
      </c>
      <c r="CZ4" t="s">
        <v>138</v>
      </c>
      <c r="DA4" t="s">
        <v>139</v>
      </c>
      <c r="DC4" t="s">
        <v>138</v>
      </c>
      <c r="DD4" t="s">
        <v>139</v>
      </c>
      <c r="DF4" t="s">
        <v>138</v>
      </c>
      <c r="DG4" t="s">
        <v>139</v>
      </c>
      <c r="DI4" t="s">
        <v>138</v>
      </c>
      <c r="DJ4" t="s">
        <v>139</v>
      </c>
      <c r="DL4" t="s">
        <v>138</v>
      </c>
      <c r="DM4" t="s">
        <v>139</v>
      </c>
      <c r="DQ4" t="s">
        <v>185</v>
      </c>
      <c r="DR4" t="s">
        <v>186</v>
      </c>
      <c r="DS4" t="s">
        <v>211</v>
      </c>
    </row>
    <row r="5" spans="2:130">
      <c r="B5" t="s">
        <v>3</v>
      </c>
      <c r="T5" s="10">
        <v>-27800.107003109344</v>
      </c>
      <c r="V5" s="11">
        <v>14</v>
      </c>
      <c r="W5" s="10">
        <v>224622.85013463791</v>
      </c>
      <c r="X5" s="11">
        <v>12</v>
      </c>
      <c r="Z5" s="10">
        <v>-6524.5044116766003</v>
      </c>
      <c r="AA5" s="11">
        <v>25</v>
      </c>
      <c r="AC5" s="10">
        <v>228.79994974488989</v>
      </c>
      <c r="AD5" s="11">
        <v>20</v>
      </c>
      <c r="AF5" s="10">
        <v>7584.0998585517173</v>
      </c>
      <c r="AG5" s="11">
        <v>7</v>
      </c>
      <c r="AI5" s="10">
        <v>1470.6085794505298</v>
      </c>
      <c r="AK5" s="11">
        <v>8</v>
      </c>
      <c r="AL5" s="10">
        <v>22374.507415118405</v>
      </c>
      <c r="AM5" s="11">
        <v>8</v>
      </c>
      <c r="AO5" s="10">
        <v>32781.07602437574</v>
      </c>
      <c r="AP5" s="11">
        <v>11</v>
      </c>
      <c r="AR5" s="10">
        <v>41227.546263580232</v>
      </c>
      <c r="AS5" s="11">
        <v>9</v>
      </c>
      <c r="AU5" s="10">
        <v>46612.33899121033</v>
      </c>
      <c r="AV5" s="11">
        <v>10</v>
      </c>
      <c r="AX5" s="6">
        <v>0.36660965822670522</v>
      </c>
      <c r="AZ5" s="11">
        <v>4</v>
      </c>
      <c r="BA5" s="17">
        <v>13224.659496820041</v>
      </c>
      <c r="BB5" s="11">
        <v>1</v>
      </c>
      <c r="BD5" s="19">
        <v>76387.810562726401</v>
      </c>
      <c r="BE5" s="7">
        <v>1.0203040506070257E-4</v>
      </c>
      <c r="BG5" s="19">
        <v>128316.95757065</v>
      </c>
      <c r="BH5" s="7">
        <v>9.3527738256343076E-5</v>
      </c>
      <c r="BJ5" s="19">
        <v>151180.71468132199</v>
      </c>
      <c r="BK5" s="7">
        <v>1.0203040506072091E-4</v>
      </c>
      <c r="BM5" s="19">
        <v>264777.881785048</v>
      </c>
      <c r="BN5" s="7">
        <v>1.0203040506071283E-4</v>
      </c>
      <c r="BP5" s="19">
        <v>93865.341619478204</v>
      </c>
      <c r="BQ5" s="7">
        <v>1.0203040506071899E-4</v>
      </c>
      <c r="BS5" s="19">
        <v>112137.79478806999</v>
      </c>
      <c r="BT5" s="7">
        <v>1.0203040506071E-4</v>
      </c>
      <c r="BV5" s="19">
        <v>172010.05759297099</v>
      </c>
      <c r="BW5" s="7">
        <v>1.0203040506071205E-4</v>
      </c>
      <c r="BY5" s="19">
        <v>193752.128872723</v>
      </c>
      <c r="BZ5" s="7">
        <v>1.0203040506072086E-4</v>
      </c>
      <c r="CB5" s="19">
        <v>216438.741780729</v>
      </c>
      <c r="CC5" s="7">
        <v>1.0203040506071693E-4</v>
      </c>
      <c r="CE5" s="19">
        <v>240102.71088208901</v>
      </c>
      <c r="CF5" s="7">
        <v>1.0203040506070659E-4</v>
      </c>
      <c r="CH5" s="10">
        <v>0.86372096172902335</v>
      </c>
      <c r="CI5" s="7">
        <v>2.2063926859062014E-4</v>
      </c>
      <c r="CK5" s="10">
        <v>0.86372096172902335</v>
      </c>
      <c r="CL5" s="7">
        <v>2.2063926859062014E-4</v>
      </c>
      <c r="CN5" s="10">
        <v>0.86372096172902335</v>
      </c>
      <c r="CO5" s="7">
        <v>2.2063926859062014E-4</v>
      </c>
      <c r="CQ5" s="10">
        <v>0.86372096172902335</v>
      </c>
      <c r="CR5" s="7">
        <v>2.2063926859062014E-4</v>
      </c>
      <c r="CT5" s="10">
        <v>0.86372096172902335</v>
      </c>
      <c r="CU5" s="7">
        <v>2.2063926859062014E-4</v>
      </c>
      <c r="CW5" s="10">
        <v>0.86372096172902335</v>
      </c>
      <c r="CX5" s="7">
        <v>2.2063926859062014E-4</v>
      </c>
      <c r="CZ5" s="10">
        <v>0.86372096172902335</v>
      </c>
      <c r="DA5" s="7">
        <v>2.2063926859062014E-4</v>
      </c>
      <c r="DC5" s="10">
        <v>0.86372096172902335</v>
      </c>
      <c r="DD5" s="7">
        <v>2.2063926859062014E-4</v>
      </c>
      <c r="DF5" s="10">
        <v>0.86372096172902335</v>
      </c>
      <c r="DG5" s="7">
        <v>2.2063926859062014E-4</v>
      </c>
      <c r="DI5" s="10">
        <v>0.86372096172902335</v>
      </c>
      <c r="DJ5" s="7">
        <v>2.2063926859062014E-4</v>
      </c>
      <c r="DL5" s="6">
        <v>0.200728751505825</v>
      </c>
      <c r="DM5" s="7">
        <v>2.2063926859062014E-4</v>
      </c>
      <c r="DQ5" t="s">
        <v>187</v>
      </c>
      <c r="DR5" s="21">
        <v>3.3062631294626312E-2</v>
      </c>
      <c r="DS5" t="s">
        <v>205</v>
      </c>
      <c r="DW5" t="s">
        <v>200</v>
      </c>
    </row>
    <row r="6" spans="2:130">
      <c r="C6" t="s">
        <v>4</v>
      </c>
      <c r="E6" s="5">
        <v>10000</v>
      </c>
      <c r="V6" s="11">
        <v>17</v>
      </c>
      <c r="X6" s="11">
        <v>11</v>
      </c>
      <c r="AA6" s="11">
        <v>22</v>
      </c>
      <c r="AD6" s="11">
        <v>10</v>
      </c>
      <c r="AG6" s="11">
        <v>10</v>
      </c>
      <c r="AK6" s="11">
        <v>10</v>
      </c>
      <c r="AM6" s="11">
        <v>14</v>
      </c>
      <c r="AP6" s="11">
        <v>11</v>
      </c>
      <c r="AS6" s="11">
        <v>13</v>
      </c>
      <c r="AV6" s="11">
        <v>12</v>
      </c>
      <c r="AZ6" s="11">
        <v>13</v>
      </c>
      <c r="BB6" s="11">
        <v>4</v>
      </c>
      <c r="BE6" s="7">
        <v>4.0812162024281035E-4</v>
      </c>
      <c r="BH6" s="7">
        <v>3.741109530253723E-4</v>
      </c>
      <c r="BK6" s="7">
        <v>4.0812162024284862E-4</v>
      </c>
      <c r="BN6" s="7">
        <v>4.0812162024285133E-4</v>
      </c>
      <c r="BQ6" s="7">
        <v>4.0812162024287594E-4</v>
      </c>
      <c r="BT6" s="7">
        <v>4.0812162024283995E-4</v>
      </c>
      <c r="BW6" s="7">
        <v>4.0812162024284819E-4</v>
      </c>
      <c r="BZ6" s="7">
        <v>4.081216202428561E-4</v>
      </c>
      <c r="CC6" s="7">
        <v>4.081216202428432E-4</v>
      </c>
      <c r="CF6" s="7">
        <v>4.0812162024282634E-4</v>
      </c>
      <c r="CI6" s="7">
        <v>2.5477344807415376E-4</v>
      </c>
      <c r="CL6" s="7">
        <v>2.5477344807415376E-4</v>
      </c>
      <c r="CO6" s="7">
        <v>2.5477344807415376E-4</v>
      </c>
      <c r="CR6" s="7">
        <v>2.5477344807415376E-4</v>
      </c>
      <c r="CU6" s="7">
        <v>2.5477344807415376E-4</v>
      </c>
      <c r="CX6" s="7">
        <v>2.5477344807415376E-4</v>
      </c>
      <c r="DA6" s="7">
        <v>2.5477344807415376E-4</v>
      </c>
      <c r="DD6" s="7">
        <v>2.5477344807415376E-4</v>
      </c>
      <c r="DG6" s="7">
        <v>2.5477344807415376E-4</v>
      </c>
      <c r="DJ6" s="7">
        <v>2.5477344807415376E-4</v>
      </c>
      <c r="DM6" s="7">
        <v>2.5477344807415376E-4</v>
      </c>
      <c r="DQ6" t="s">
        <v>188</v>
      </c>
      <c r="DR6" s="21">
        <v>3.6723496027234959E-2</v>
      </c>
      <c r="DS6" s="15">
        <v>1.2133039000761001</v>
      </c>
      <c r="DU6" s="15">
        <v>0.87596631717898543</v>
      </c>
      <c r="DV6" s="15">
        <v>1.6463358724663146</v>
      </c>
      <c r="DW6" s="15">
        <v>91308.04184025072</v>
      </c>
      <c r="DY6" s="15">
        <v>76613.684188058629</v>
      </c>
      <c r="DZ6" s="15">
        <v>93109.81616033196</v>
      </c>
    </row>
    <row r="7" spans="2:130">
      <c r="C7" t="s">
        <v>5</v>
      </c>
      <c r="V7" s="11">
        <v>18</v>
      </c>
      <c r="X7" s="11">
        <v>13</v>
      </c>
      <c r="AA7" s="11">
        <v>29</v>
      </c>
      <c r="AD7" s="11">
        <v>20</v>
      </c>
      <c r="AG7" s="11">
        <v>14</v>
      </c>
      <c r="AK7" s="11">
        <v>21</v>
      </c>
      <c r="AM7" s="11">
        <v>13</v>
      </c>
      <c r="AP7" s="11">
        <v>20</v>
      </c>
      <c r="AS7" s="11">
        <v>23</v>
      </c>
      <c r="AV7" s="11">
        <v>16</v>
      </c>
      <c r="AZ7" s="11">
        <v>11</v>
      </c>
      <c r="BB7" s="11">
        <v>10</v>
      </c>
      <c r="BE7" s="7">
        <v>8.1624324048565529E-4</v>
      </c>
      <c r="BH7" s="7">
        <v>7.4822190605076141E-4</v>
      </c>
      <c r="BK7" s="7">
        <v>8.1624324048573237E-4</v>
      </c>
      <c r="BN7" s="7">
        <v>8.1624324048570267E-4</v>
      </c>
      <c r="BQ7" s="7">
        <v>8.162432404857237E-4</v>
      </c>
      <c r="BT7" s="7">
        <v>8.162432404856799E-4</v>
      </c>
      <c r="BW7" s="7">
        <v>8.1624324048566559E-4</v>
      </c>
      <c r="BZ7" s="7">
        <v>8.1624324048571221E-4</v>
      </c>
      <c r="CC7" s="7">
        <v>8.1624324048568662E-4</v>
      </c>
      <c r="CF7" s="7">
        <v>8.162432404856748E-4</v>
      </c>
      <c r="CI7" s="7">
        <v>3.0716585680195239E-4</v>
      </c>
      <c r="CL7" s="7">
        <v>3.0716585680195239E-4</v>
      </c>
      <c r="CO7" s="7">
        <v>3.0716585680195239E-4</v>
      </c>
      <c r="CR7" s="7">
        <v>3.0716585680195239E-4</v>
      </c>
      <c r="CU7" s="7">
        <v>3.0716585680195239E-4</v>
      </c>
      <c r="CX7" s="7">
        <v>3.0716585680195239E-4</v>
      </c>
      <c r="DA7" s="7">
        <v>3.0716585680195239E-4</v>
      </c>
      <c r="DD7" s="7">
        <v>3.0716585680195239E-4</v>
      </c>
      <c r="DG7" s="7">
        <v>3.0716585680195239E-4</v>
      </c>
      <c r="DJ7" s="7">
        <v>3.0716585680195239E-4</v>
      </c>
      <c r="DM7" s="7">
        <v>3.0716585680195239E-4</v>
      </c>
      <c r="DQ7" t="s">
        <v>189</v>
      </c>
      <c r="DR7" s="21">
        <v>3.9600575232005754E-2</v>
      </c>
      <c r="DS7" s="15">
        <v>1.2670257990067533</v>
      </c>
      <c r="DU7" s="15">
        <v>0.88669826009859332</v>
      </c>
      <c r="DV7" s="15">
        <v>1.6405800595650952</v>
      </c>
      <c r="DW7" s="15">
        <v>80193.390440346731</v>
      </c>
      <c r="DY7" s="15">
        <v>76765.751766964124</v>
      </c>
      <c r="DZ7" s="15">
        <v>92760.226581665527</v>
      </c>
    </row>
    <row r="8" spans="2:130">
      <c r="C8" t="s">
        <v>6</v>
      </c>
      <c r="V8" s="11">
        <v>10</v>
      </c>
      <c r="X8" s="11">
        <v>20</v>
      </c>
      <c r="AA8" s="11">
        <v>29</v>
      </c>
      <c r="AD8" s="11">
        <v>21</v>
      </c>
      <c r="AG8" s="11">
        <v>20</v>
      </c>
      <c r="AK8" s="11">
        <v>21</v>
      </c>
      <c r="AM8" s="11">
        <v>13</v>
      </c>
      <c r="AP8" s="11">
        <v>21</v>
      </c>
      <c r="AS8" s="11">
        <v>18</v>
      </c>
      <c r="AV8" s="11">
        <v>23</v>
      </c>
      <c r="AZ8" s="11">
        <v>15</v>
      </c>
      <c r="BB8" s="11">
        <v>14</v>
      </c>
      <c r="BE8" s="7">
        <v>1.2243648607284656E-3</v>
      </c>
      <c r="BH8" s="7">
        <v>1.1223328590761336E-3</v>
      </c>
      <c r="BK8" s="7">
        <v>1.224364860728581E-3</v>
      </c>
      <c r="BN8" s="7">
        <v>1.224364860728514E-3</v>
      </c>
      <c r="BQ8" s="7">
        <v>1.2243648607285994E-3</v>
      </c>
      <c r="BT8" s="7">
        <v>1.2243648607285198E-3</v>
      </c>
      <c r="BW8" s="7">
        <v>1.2243648607285138E-3</v>
      </c>
      <c r="BZ8" s="7">
        <v>1.2243648607285957E-3</v>
      </c>
      <c r="CC8" s="7">
        <v>1.2243648607285298E-3</v>
      </c>
      <c r="CF8" s="7">
        <v>1.2243648607285012E-3</v>
      </c>
      <c r="CI8" s="7">
        <v>3.6889235620737393E-4</v>
      </c>
      <c r="CL8" s="7">
        <v>3.6889235620737393E-4</v>
      </c>
      <c r="CO8" s="7">
        <v>3.6889235620737393E-4</v>
      </c>
      <c r="CR8" s="7">
        <v>3.6889235620737393E-4</v>
      </c>
      <c r="CU8" s="7">
        <v>3.6889235620737393E-4</v>
      </c>
      <c r="CX8" s="7">
        <v>3.6889235620737393E-4</v>
      </c>
      <c r="DA8" s="7">
        <v>3.6889235620737393E-4</v>
      </c>
      <c r="DD8" s="7">
        <v>3.6889235620737393E-4</v>
      </c>
      <c r="DG8" s="7">
        <v>3.6889235620737393E-4</v>
      </c>
      <c r="DJ8" s="7">
        <v>3.6889235620737393E-4</v>
      </c>
      <c r="DM8" s="7">
        <v>3.6889235620737393E-4</v>
      </c>
      <c r="DQ8" t="s">
        <v>190</v>
      </c>
      <c r="DR8" s="21">
        <v>5.2866285552662859E-2</v>
      </c>
      <c r="DS8" s="15">
        <v>1.2019687043639062</v>
      </c>
      <c r="DU8" s="15">
        <v>0.89494408063085429</v>
      </c>
      <c r="DV8" s="15">
        <v>1.6319027468937788</v>
      </c>
      <c r="DW8" s="15">
        <v>77935.795490686491</v>
      </c>
      <c r="DY8" s="15">
        <v>76814.74946345418</v>
      </c>
      <c r="DZ8" s="15">
        <v>92593.683947017969</v>
      </c>
    </row>
    <row r="9" spans="2:130">
      <c r="C9" t="s">
        <v>7</v>
      </c>
      <c r="E9">
        <v>999</v>
      </c>
      <c r="V9" s="11">
        <v>17</v>
      </c>
      <c r="X9" s="11">
        <v>39</v>
      </c>
      <c r="AA9" s="11">
        <v>32</v>
      </c>
      <c r="AD9" s="11">
        <v>19</v>
      </c>
      <c r="AG9" s="11">
        <v>29</v>
      </c>
      <c r="AK9" s="11">
        <v>34</v>
      </c>
      <c r="AM9" s="11">
        <v>30</v>
      </c>
      <c r="AP9" s="11">
        <v>38</v>
      </c>
      <c r="AS9" s="11">
        <v>25</v>
      </c>
      <c r="AV9" s="11">
        <v>33</v>
      </c>
      <c r="AZ9" s="11">
        <v>23</v>
      </c>
      <c r="BB9" s="11">
        <v>13</v>
      </c>
      <c r="BE9" s="7">
        <v>1.6324864809712757E-3</v>
      </c>
      <c r="BH9" s="7">
        <v>1.4964438121015059E-3</v>
      </c>
      <c r="BK9" s="7">
        <v>1.6324864809714301E-3</v>
      </c>
      <c r="BN9" s="7">
        <v>1.6324864809713654E-3</v>
      </c>
      <c r="BQ9" s="7">
        <v>1.6324864809714756E-3</v>
      </c>
      <c r="BT9" s="7">
        <v>1.6324864809713359E-3</v>
      </c>
      <c r="BW9" s="7">
        <v>1.6324864809713316E-3</v>
      </c>
      <c r="BZ9" s="7">
        <v>1.6324864809714522E-3</v>
      </c>
      <c r="CC9" s="7">
        <v>1.6324864809713732E-3</v>
      </c>
      <c r="CF9" s="7">
        <v>1.6324864809713273E-3</v>
      </c>
      <c r="CI9" s="7">
        <v>4.4130039328377354E-4</v>
      </c>
      <c r="CL9" s="7">
        <v>4.4130039328377354E-4</v>
      </c>
      <c r="CO9" s="7">
        <v>4.4130039328377354E-4</v>
      </c>
      <c r="CR9" s="7">
        <v>4.4130039328377354E-4</v>
      </c>
      <c r="CU9" s="7">
        <v>4.4130039328377354E-4</v>
      </c>
      <c r="CX9" s="7">
        <v>4.4130039328377354E-4</v>
      </c>
      <c r="DA9" s="7">
        <v>4.4130039328377354E-4</v>
      </c>
      <c r="DD9" s="7">
        <v>4.4130039328377354E-4</v>
      </c>
      <c r="DG9" s="7">
        <v>4.4130039328377354E-4</v>
      </c>
      <c r="DJ9" s="7">
        <v>4.4130039328377354E-4</v>
      </c>
      <c r="DM9" s="7">
        <v>4.4130039328377094E-4</v>
      </c>
      <c r="DQ9" t="s">
        <v>191</v>
      </c>
      <c r="DR9" s="21">
        <v>5.413514474535145E-2</v>
      </c>
      <c r="DS9" s="15">
        <v>1.1822971852999082</v>
      </c>
      <c r="DU9" s="15">
        <v>0.89751761469614988</v>
      </c>
      <c r="DV9" s="15">
        <v>1.5855827552904809</v>
      </c>
      <c r="DW9" s="15">
        <v>89172.427047381236</v>
      </c>
      <c r="DY9" s="15">
        <v>76869.261388316227</v>
      </c>
      <c r="DZ9" s="15">
        <v>92489.420200670022</v>
      </c>
    </row>
    <row r="10" spans="2:130">
      <c r="C10" t="s">
        <v>8</v>
      </c>
      <c r="V10" s="11">
        <v>27</v>
      </c>
      <c r="X10" s="11">
        <v>35</v>
      </c>
      <c r="AA10" s="11">
        <v>36</v>
      </c>
      <c r="AD10" s="11">
        <v>30</v>
      </c>
      <c r="AG10" s="11">
        <v>49</v>
      </c>
      <c r="AK10" s="11">
        <v>53</v>
      </c>
      <c r="AM10" s="11">
        <v>40</v>
      </c>
      <c r="AP10" s="11">
        <v>39</v>
      </c>
      <c r="AS10" s="11">
        <v>35</v>
      </c>
      <c r="AV10" s="11">
        <v>41</v>
      </c>
      <c r="AZ10" s="11">
        <v>37</v>
      </c>
      <c r="BB10" s="11">
        <v>27</v>
      </c>
      <c r="BE10" s="7">
        <v>2.0406081012141206E-3</v>
      </c>
      <c r="BH10" s="7">
        <v>1.8705547651268785E-3</v>
      </c>
      <c r="BK10" s="7">
        <v>2.0406081012142785E-3</v>
      </c>
      <c r="BN10" s="7">
        <v>2.0406081012142169E-3</v>
      </c>
      <c r="BQ10" s="7">
        <v>2.0406081012143236E-3</v>
      </c>
      <c r="BT10" s="7">
        <v>2.040608101214177E-3</v>
      </c>
      <c r="BW10" s="7">
        <v>2.0406081012141796E-3</v>
      </c>
      <c r="BZ10" s="7">
        <v>2.0406081012143079E-3</v>
      </c>
      <c r="CC10" s="7">
        <v>2.0406081012142403E-3</v>
      </c>
      <c r="CF10" s="7">
        <v>2.0406081012141761E-3</v>
      </c>
      <c r="CI10" s="7">
        <v>5.2586820615708281E-4</v>
      </c>
      <c r="CL10" s="7">
        <v>5.2586820615708281E-4</v>
      </c>
      <c r="CO10" s="7">
        <v>5.2586820615708281E-4</v>
      </c>
      <c r="CR10" s="7">
        <v>5.2586820615708281E-4</v>
      </c>
      <c r="CU10" s="7">
        <v>5.2586820615708281E-4</v>
      </c>
      <c r="CX10" s="7">
        <v>5.2586820615708281E-4</v>
      </c>
      <c r="DA10" s="7">
        <v>5.2586820615708281E-4</v>
      </c>
      <c r="DD10" s="7">
        <v>5.2586820615708281E-4</v>
      </c>
      <c r="DG10" s="7">
        <v>5.2586820615708281E-4</v>
      </c>
      <c r="DJ10" s="7">
        <v>5.2586820615708281E-4</v>
      </c>
      <c r="DM10" s="7">
        <v>5.2586820615708541E-4</v>
      </c>
      <c r="DQ10" t="s">
        <v>192</v>
      </c>
      <c r="DR10" s="21">
        <v>5.502733563427336E-2</v>
      </c>
      <c r="DS10" s="15">
        <v>1.2585321701053578</v>
      </c>
      <c r="DU10" s="15">
        <v>0.92908499422794577</v>
      </c>
      <c r="DV10" s="15">
        <v>1.5658811995483637</v>
      </c>
      <c r="DW10" s="15">
        <v>79446.08746318004</v>
      </c>
      <c r="DY10" s="15">
        <v>77121.297164449978</v>
      </c>
      <c r="DZ10" s="15">
        <v>92466.113311974055</v>
      </c>
    </row>
    <row r="11" spans="2:130">
      <c r="C11" t="s">
        <v>9</v>
      </c>
      <c r="E11" s="6">
        <v>0.95</v>
      </c>
      <c r="V11" s="11">
        <v>23</v>
      </c>
      <c r="X11" s="11">
        <v>58</v>
      </c>
      <c r="AA11" s="11">
        <v>41</v>
      </c>
      <c r="AD11" s="11">
        <v>44</v>
      </c>
      <c r="AG11" s="11">
        <v>47</v>
      </c>
      <c r="AK11" s="11">
        <v>47</v>
      </c>
      <c r="AM11" s="11">
        <v>53</v>
      </c>
      <c r="AP11" s="11">
        <v>57</v>
      </c>
      <c r="AS11" s="11">
        <v>61</v>
      </c>
      <c r="AV11" s="11">
        <v>56</v>
      </c>
      <c r="AZ11" s="11">
        <v>43</v>
      </c>
      <c r="BB11" s="11">
        <v>36</v>
      </c>
      <c r="BE11" s="7">
        <v>2.4487297214569317E-3</v>
      </c>
      <c r="BH11" s="7">
        <v>2.2446657181522675E-3</v>
      </c>
      <c r="BK11" s="7">
        <v>2.4487297214571607E-3</v>
      </c>
      <c r="BN11" s="7">
        <v>2.4487297214570679E-3</v>
      </c>
      <c r="BQ11" s="7">
        <v>2.4487297214571989E-3</v>
      </c>
      <c r="BT11" s="7">
        <v>2.4487297214570158E-3</v>
      </c>
      <c r="BW11" s="7">
        <v>2.4487297214569968E-3</v>
      </c>
      <c r="BZ11" s="7">
        <v>2.448729721457165E-3</v>
      </c>
      <c r="CC11" s="7">
        <v>2.4487297214570844E-3</v>
      </c>
      <c r="CF11" s="7">
        <v>2.4487297214570028E-3</v>
      </c>
      <c r="CI11" s="7">
        <v>6.2420530562799694E-4</v>
      </c>
      <c r="CL11" s="7">
        <v>6.2420530562799694E-4</v>
      </c>
      <c r="CO11" s="7">
        <v>6.2420530562799694E-4</v>
      </c>
      <c r="CR11" s="7">
        <v>6.2420530562799694E-4</v>
      </c>
      <c r="CU11" s="7">
        <v>6.2420530562799694E-4</v>
      </c>
      <c r="CX11" s="7">
        <v>6.2420530562799694E-4</v>
      </c>
      <c r="DA11" s="7">
        <v>6.2420530562799694E-4</v>
      </c>
      <c r="DD11" s="7">
        <v>6.2420530562799694E-4</v>
      </c>
      <c r="DG11" s="7">
        <v>6.2420530562799694E-4</v>
      </c>
      <c r="DJ11" s="7">
        <v>6.2420530562799694E-4</v>
      </c>
      <c r="DM11" s="7">
        <v>6.2420530562799954E-4</v>
      </c>
      <c r="DQ11" t="s">
        <v>193</v>
      </c>
      <c r="DR11" s="21">
        <v>7.2502793753027941E-2</v>
      </c>
      <c r="DS11" s="15">
        <v>1.3087179061740741</v>
      </c>
      <c r="DU11" s="15">
        <v>0.93031689396793982</v>
      </c>
      <c r="DV11" s="15">
        <v>1.5580508550108403</v>
      </c>
      <c r="DW11" s="15">
        <v>78744.264730009105</v>
      </c>
      <c r="DY11" s="15">
        <v>77190.884334109767</v>
      </c>
      <c r="DZ11" s="15">
        <v>92261.966746712744</v>
      </c>
    </row>
    <row r="12" spans="2:130">
      <c r="V12" s="11">
        <v>19</v>
      </c>
      <c r="X12" s="11">
        <v>48</v>
      </c>
      <c r="AA12" s="11">
        <v>57</v>
      </c>
      <c r="AD12" s="11">
        <v>68</v>
      </c>
      <c r="AG12" s="11">
        <v>63</v>
      </c>
      <c r="AK12" s="11">
        <v>63</v>
      </c>
      <c r="AM12" s="11">
        <v>57</v>
      </c>
      <c r="AP12" s="11">
        <v>64</v>
      </c>
      <c r="AS12" s="11">
        <v>59</v>
      </c>
      <c r="AV12" s="11">
        <v>63</v>
      </c>
      <c r="AZ12" s="11">
        <v>68</v>
      </c>
      <c r="BB12" s="11">
        <v>54</v>
      </c>
      <c r="BE12" s="7">
        <v>2.8568513416997419E-3</v>
      </c>
      <c r="BH12" s="7">
        <v>2.6187766711776393E-3</v>
      </c>
      <c r="BK12" s="7">
        <v>2.8568513417000108E-3</v>
      </c>
      <c r="BN12" s="7">
        <v>2.8568513416998807E-3</v>
      </c>
      <c r="BQ12" s="7">
        <v>2.856851341700075E-3</v>
      </c>
      <c r="BT12" s="7">
        <v>2.8568513416998564E-3</v>
      </c>
      <c r="BW12" s="7">
        <v>2.8568513416998443E-3</v>
      </c>
      <c r="BZ12" s="7">
        <v>2.8568513417000473E-3</v>
      </c>
      <c r="CC12" s="7">
        <v>2.8568513416999276E-3</v>
      </c>
      <c r="CF12" s="7">
        <v>2.8568513416998287E-3</v>
      </c>
      <c r="CI12" s="7">
        <v>7.3805026238269941E-4</v>
      </c>
      <c r="CL12" s="7">
        <v>7.3805026238269941E-4</v>
      </c>
      <c r="CO12" s="7">
        <v>7.3805026238269941E-4</v>
      </c>
      <c r="CR12" s="7">
        <v>7.3805026238269941E-4</v>
      </c>
      <c r="CU12" s="7">
        <v>7.3805026238269941E-4</v>
      </c>
      <c r="CX12" s="7">
        <v>7.3805026238269941E-4</v>
      </c>
      <c r="DA12" s="7">
        <v>7.3805026238269941E-4</v>
      </c>
      <c r="DD12" s="7">
        <v>7.3805026238269941E-4</v>
      </c>
      <c r="DG12" s="7">
        <v>7.3805026238269941E-4</v>
      </c>
      <c r="DJ12" s="7">
        <v>7.3805026238269941E-4</v>
      </c>
      <c r="DM12" s="7">
        <v>7.3805026238270418E-4</v>
      </c>
      <c r="DQ12" t="s">
        <v>194</v>
      </c>
      <c r="DR12" s="21">
        <v>8.0896022836960235E-2</v>
      </c>
      <c r="DS12" s="15">
        <v>1.1321783632053914</v>
      </c>
      <c r="DU12" s="15">
        <v>0.94296461528356623</v>
      </c>
      <c r="DV12" s="15">
        <v>1.5529622032589896</v>
      </c>
      <c r="DW12" s="15">
        <v>78855.972403578096</v>
      </c>
      <c r="DY12" s="15">
        <v>77402.385165401938</v>
      </c>
      <c r="DZ12" s="15">
        <v>92257.069655298037</v>
      </c>
    </row>
    <row r="13" spans="2:130">
      <c r="B13" t="s">
        <v>10</v>
      </c>
      <c r="V13" s="11">
        <v>44</v>
      </c>
      <c r="X13" s="11">
        <v>80</v>
      </c>
      <c r="AA13" s="11">
        <v>85</v>
      </c>
      <c r="AD13" s="11">
        <v>66</v>
      </c>
      <c r="AG13" s="11">
        <v>91</v>
      </c>
      <c r="AK13" s="11">
        <v>73</v>
      </c>
      <c r="AM13" s="11">
        <v>95</v>
      </c>
      <c r="AP13" s="11">
        <v>81</v>
      </c>
      <c r="AS13" s="11">
        <v>82</v>
      </c>
      <c r="AV13" s="11">
        <v>82</v>
      </c>
      <c r="AZ13" s="11">
        <v>89</v>
      </c>
      <c r="BB13" s="11">
        <v>51</v>
      </c>
      <c r="BE13" s="7">
        <v>3.2649729619425513E-3</v>
      </c>
      <c r="BH13" s="7">
        <v>2.9928876242030118E-3</v>
      </c>
      <c r="BK13" s="7">
        <v>3.2649729619428584E-3</v>
      </c>
      <c r="BN13" s="7">
        <v>3.26497296194273E-3</v>
      </c>
      <c r="BQ13" s="7">
        <v>3.2649729619429226E-3</v>
      </c>
      <c r="BT13" s="7">
        <v>3.264972961942697E-3</v>
      </c>
      <c r="BW13" s="7">
        <v>3.2649729619426936E-3</v>
      </c>
      <c r="BZ13" s="7">
        <v>3.2649729619429035E-3</v>
      </c>
      <c r="CC13" s="7">
        <v>3.2649729619427699E-3</v>
      </c>
      <c r="CF13" s="7">
        <v>3.2649729619426762E-3</v>
      </c>
      <c r="CI13" s="7">
        <v>8.6926534093554383E-4</v>
      </c>
      <c r="CL13" s="7">
        <v>8.6926534093554383E-4</v>
      </c>
      <c r="CO13" s="7">
        <v>8.6926534093554383E-4</v>
      </c>
      <c r="CR13" s="7">
        <v>8.6926534093554383E-4</v>
      </c>
      <c r="CU13" s="7">
        <v>8.6926534093554383E-4</v>
      </c>
      <c r="CX13" s="7">
        <v>8.6926534093554383E-4</v>
      </c>
      <c r="DA13" s="7">
        <v>8.6926534093554383E-4</v>
      </c>
      <c r="DD13" s="7">
        <v>8.6926534093554383E-4</v>
      </c>
      <c r="DG13" s="7">
        <v>8.6926534093554383E-4</v>
      </c>
      <c r="DJ13" s="7">
        <v>8.6926534093554383E-4</v>
      </c>
      <c r="DM13" s="7">
        <v>8.6926534093554383E-4</v>
      </c>
      <c r="DQ13" t="s">
        <v>195</v>
      </c>
      <c r="DR13" s="21">
        <v>8.1492054010920537E-2</v>
      </c>
      <c r="DS13" s="15">
        <v>1.4799167528563035</v>
      </c>
      <c r="DU13" s="15">
        <v>0.94768864209761672</v>
      </c>
      <c r="DV13" s="15">
        <v>1.5496880641394273</v>
      </c>
      <c r="DW13" s="15">
        <v>80162.545956738148</v>
      </c>
      <c r="DY13" s="15">
        <v>77431.383734900766</v>
      </c>
      <c r="DZ13" s="15">
        <v>92227.179538855649</v>
      </c>
    </row>
    <row r="14" spans="2:130">
      <c r="C14" t="s">
        <v>11</v>
      </c>
      <c r="E14" s="7">
        <v>0.88722561107626807</v>
      </c>
      <c r="V14" s="11">
        <v>40</v>
      </c>
      <c r="X14" s="11">
        <v>118</v>
      </c>
      <c r="AA14" s="11">
        <v>94</v>
      </c>
      <c r="AD14" s="11">
        <v>79</v>
      </c>
      <c r="AG14" s="11">
        <v>113</v>
      </c>
      <c r="AK14" s="11">
        <v>108</v>
      </c>
      <c r="AM14" s="11">
        <v>100</v>
      </c>
      <c r="AP14" s="11">
        <v>106</v>
      </c>
      <c r="AS14" s="11">
        <v>97</v>
      </c>
      <c r="AV14" s="11">
        <v>85</v>
      </c>
      <c r="AZ14" s="11">
        <v>97</v>
      </c>
      <c r="BB14" s="11">
        <v>99</v>
      </c>
      <c r="BE14" s="7">
        <v>3.6730945821853971E-3</v>
      </c>
      <c r="BH14" s="7">
        <v>3.366998577228544E-3</v>
      </c>
      <c r="BK14" s="7">
        <v>3.6730945821857076E-3</v>
      </c>
      <c r="BN14" s="7">
        <v>3.6730945821855827E-3</v>
      </c>
      <c r="BQ14" s="7">
        <v>3.6730945821857996E-3</v>
      </c>
      <c r="BT14" s="7">
        <v>3.6730945821855342E-3</v>
      </c>
      <c r="BW14" s="7">
        <v>3.6730945821855099E-3</v>
      </c>
      <c r="BZ14" s="7">
        <v>3.6730945821857579E-3</v>
      </c>
      <c r="CC14" s="7">
        <v>3.673094582185614E-3</v>
      </c>
      <c r="CF14" s="7">
        <v>3.6730945821855047E-3</v>
      </c>
      <c r="CI14" s="7">
        <v>1.0198275281275036E-3</v>
      </c>
      <c r="CL14" s="7">
        <v>1.0198275281275036E-3</v>
      </c>
      <c r="CO14" s="7">
        <v>1.0198275281275036E-3</v>
      </c>
      <c r="CR14" s="7">
        <v>1.0198275281275036E-3</v>
      </c>
      <c r="CU14" s="7">
        <v>1.0198275281275036E-3</v>
      </c>
      <c r="CX14" s="7">
        <v>1.0198275281275036E-3</v>
      </c>
      <c r="DA14" s="7">
        <v>1.0198275281275036E-3</v>
      </c>
      <c r="DD14" s="7">
        <v>1.0198275281275036E-3</v>
      </c>
      <c r="DG14" s="7">
        <v>1.0198275281275036E-3</v>
      </c>
      <c r="DJ14" s="7">
        <v>1.0198275281275036E-3</v>
      </c>
      <c r="DM14" s="7">
        <v>1.0198275281275149E-3</v>
      </c>
      <c r="DQ14" t="s">
        <v>196</v>
      </c>
      <c r="DR14" s="21">
        <v>9.3762491329624914E-2</v>
      </c>
      <c r="DS14" s="15">
        <v>1.3507225024404672</v>
      </c>
      <c r="DU14" s="15">
        <v>0.95962924737990662</v>
      </c>
      <c r="DV14" s="15">
        <v>1.5446072579800814</v>
      </c>
      <c r="DW14" s="15">
        <v>78434.452609102649</v>
      </c>
      <c r="DY14" s="15">
        <v>77461.099372233322</v>
      </c>
      <c r="DZ14" s="15">
        <v>92118.463055853645</v>
      </c>
    </row>
    <row r="15" spans="2:130">
      <c r="C15" t="s">
        <v>12</v>
      </c>
      <c r="E15" s="5">
        <v>11271.090323767012</v>
      </c>
      <c r="T15" s="10">
        <v>-19917.472125684046</v>
      </c>
      <c r="V15" s="11">
        <v>53</v>
      </c>
      <c r="W15" s="10">
        <v>253003.56290253971</v>
      </c>
      <c r="X15" s="11">
        <v>124</v>
      </c>
      <c r="Z15" s="10">
        <v>4288.5341737985582</v>
      </c>
      <c r="AA15" s="11">
        <v>90</v>
      </c>
      <c r="AC15" s="10">
        <v>12189.707151760311</v>
      </c>
      <c r="AD15" s="11">
        <v>119</v>
      </c>
      <c r="AF15" s="10">
        <v>22022.099280704831</v>
      </c>
      <c r="AG15" s="11">
        <v>109</v>
      </c>
      <c r="AI15" s="10">
        <v>17487.030319496065</v>
      </c>
      <c r="AK15" s="11">
        <v>114</v>
      </c>
      <c r="AL15" s="10">
        <v>40711.553036804136</v>
      </c>
      <c r="AM15" s="11">
        <v>107</v>
      </c>
      <c r="AO15" s="10">
        <v>53431.333843173757</v>
      </c>
      <c r="AP15" s="11">
        <v>117</v>
      </c>
      <c r="AR15" s="10">
        <v>64119.941403567544</v>
      </c>
      <c r="AS15" s="11">
        <v>113</v>
      </c>
      <c r="AU15" s="10">
        <v>72499.803768446989</v>
      </c>
      <c r="AV15" s="11">
        <v>126</v>
      </c>
      <c r="AX15" s="6">
        <v>0.42620493499044226</v>
      </c>
      <c r="AZ15" s="11">
        <v>108</v>
      </c>
      <c r="BA15" s="17">
        <v>39333.777489183849</v>
      </c>
      <c r="BB15" s="11">
        <v>103</v>
      </c>
      <c r="BE15" s="7">
        <v>4.0812162024282048E-3</v>
      </c>
      <c r="BH15" s="7">
        <v>3.7411095302540935E-3</v>
      </c>
      <c r="BK15" s="7">
        <v>4.0812162024285899E-3</v>
      </c>
      <c r="BN15" s="7">
        <v>4.0812162024284337E-3</v>
      </c>
      <c r="BQ15" s="7">
        <v>4.0812162024286454E-3</v>
      </c>
      <c r="BT15" s="7">
        <v>4.081216202428354E-3</v>
      </c>
      <c r="BW15" s="7">
        <v>4.0812162024283609E-3</v>
      </c>
      <c r="BZ15" s="7">
        <v>4.0812162024286176E-3</v>
      </c>
      <c r="CC15" s="7">
        <v>4.0812162024284546E-3</v>
      </c>
      <c r="CF15" s="7">
        <v>4.0812162024283297E-3</v>
      </c>
      <c r="CI15" s="7">
        <v>1.191815527311805E-3</v>
      </c>
      <c r="CL15" s="7">
        <v>1.191815527311805E-3</v>
      </c>
      <c r="CO15" s="7">
        <v>1.191815527311805E-3</v>
      </c>
      <c r="CR15" s="7">
        <v>1.191815527311805E-3</v>
      </c>
      <c r="CU15" s="7">
        <v>1.191815527311805E-3</v>
      </c>
      <c r="CX15" s="7">
        <v>1.191815527311805E-3</v>
      </c>
      <c r="DA15" s="7">
        <v>1.191815527311805E-3</v>
      </c>
      <c r="DD15" s="7">
        <v>1.191815527311805E-3</v>
      </c>
      <c r="DG15" s="7">
        <v>1.191815527311805E-3</v>
      </c>
      <c r="DJ15" s="7">
        <v>1.191815527311805E-3</v>
      </c>
      <c r="DM15" s="7">
        <v>1.1918155273118024E-3</v>
      </c>
      <c r="DQ15" t="s">
        <v>197</v>
      </c>
      <c r="DR15" s="21">
        <v>9.8069933288699326E-2</v>
      </c>
      <c r="DS15" s="15">
        <v>1.2608435747344748</v>
      </c>
      <c r="DU15" s="15">
        <v>0.96123070438130842</v>
      </c>
      <c r="DV15" s="15">
        <v>1.5392889595636057</v>
      </c>
      <c r="DW15" s="15">
        <v>91701.860177225608</v>
      </c>
      <c r="DY15" s="15">
        <v>77483.054958515539</v>
      </c>
      <c r="DZ15" s="15">
        <v>92101.472084327979</v>
      </c>
    </row>
    <row r="16" spans="2:130">
      <c r="C16" t="s">
        <v>13</v>
      </c>
      <c r="E16" s="5">
        <v>236692.89679910726</v>
      </c>
      <c r="V16" s="11">
        <v>38</v>
      </c>
      <c r="X16" s="11">
        <v>150</v>
      </c>
      <c r="AA16" s="11">
        <v>92</v>
      </c>
      <c r="AD16" s="11">
        <v>136</v>
      </c>
      <c r="AG16" s="11">
        <v>145</v>
      </c>
      <c r="AK16" s="11">
        <v>148</v>
      </c>
      <c r="AM16" s="11">
        <v>152</v>
      </c>
      <c r="AP16" s="11">
        <v>125</v>
      </c>
      <c r="AS16" s="11">
        <v>129</v>
      </c>
      <c r="AV16" s="11">
        <v>170</v>
      </c>
      <c r="AZ16" s="11">
        <v>155</v>
      </c>
      <c r="BB16" s="11">
        <v>147</v>
      </c>
      <c r="BE16" s="7">
        <v>4.4893378226710176E-3</v>
      </c>
      <c r="BH16" s="7">
        <v>4.1152204832795303E-3</v>
      </c>
      <c r="BK16" s="7">
        <v>4.4893378226714409E-3</v>
      </c>
      <c r="BN16" s="7">
        <v>4.4893378226712431E-3</v>
      </c>
      <c r="BQ16" s="7">
        <v>4.4893378226715241E-3</v>
      </c>
      <c r="BT16" s="7">
        <v>4.4893378226711911E-3</v>
      </c>
      <c r="BW16" s="7">
        <v>4.4893378226711772E-3</v>
      </c>
      <c r="BZ16" s="7">
        <v>4.4893378226714999E-3</v>
      </c>
      <c r="CC16" s="7">
        <v>4.4893378226713021E-3</v>
      </c>
      <c r="CF16" s="7">
        <v>4.4893378226711564E-3</v>
      </c>
      <c r="CI16" s="7">
        <v>1.3873923313734897E-3</v>
      </c>
      <c r="CL16" s="7">
        <v>1.3873923313734897E-3</v>
      </c>
      <c r="CO16" s="7">
        <v>1.3873923313734897E-3</v>
      </c>
      <c r="CR16" s="7">
        <v>1.3873923313734897E-3</v>
      </c>
      <c r="CU16" s="7">
        <v>1.3873923313734897E-3</v>
      </c>
      <c r="CX16" s="7">
        <v>1.3873923313734897E-3</v>
      </c>
      <c r="DA16" s="7">
        <v>1.3873923313734897E-3</v>
      </c>
      <c r="DD16" s="7">
        <v>1.3873923313734897E-3</v>
      </c>
      <c r="DG16" s="7">
        <v>1.3873923313734897E-3</v>
      </c>
      <c r="DJ16" s="7">
        <v>1.3873923313734897E-3</v>
      </c>
      <c r="DM16" s="7">
        <v>1.3873923313734897E-3</v>
      </c>
      <c r="DQ16" t="s">
        <v>198</v>
      </c>
      <c r="DR16" s="21">
        <v>0.10272483305524834</v>
      </c>
      <c r="DS16" s="15">
        <v>1.3901482927317901</v>
      </c>
      <c r="DU16" s="15">
        <v>0.96342044404119609</v>
      </c>
      <c r="DV16" s="15">
        <v>1.5329321570125505</v>
      </c>
      <c r="DW16" s="15">
        <v>82710.384223661851</v>
      </c>
      <c r="DY16" s="15">
        <v>77548.447926883295</v>
      </c>
      <c r="DZ16" s="15">
        <v>92084.2828057734</v>
      </c>
    </row>
    <row r="17" spans="1:130">
      <c r="V17" s="11">
        <v>62</v>
      </c>
      <c r="X17" s="11">
        <v>167</v>
      </c>
      <c r="AA17" s="11">
        <v>123</v>
      </c>
      <c r="AD17" s="11">
        <v>179</v>
      </c>
      <c r="AG17" s="11">
        <v>175</v>
      </c>
      <c r="AK17" s="11">
        <v>145</v>
      </c>
      <c r="AM17" s="11">
        <v>188</v>
      </c>
      <c r="AP17" s="11">
        <v>182</v>
      </c>
      <c r="AS17" s="11">
        <v>167</v>
      </c>
      <c r="AV17" s="11">
        <v>179</v>
      </c>
      <c r="AZ17" s="11">
        <v>170</v>
      </c>
      <c r="BB17" s="11">
        <v>183</v>
      </c>
      <c r="BE17" s="7">
        <v>4.8974594429138651E-3</v>
      </c>
      <c r="BH17" s="7">
        <v>4.4893314363049393E-3</v>
      </c>
      <c r="BK17" s="7">
        <v>4.8974594429142884E-3</v>
      </c>
      <c r="BN17" s="7">
        <v>4.8974594429140976E-3</v>
      </c>
      <c r="BQ17" s="7">
        <v>4.8974594429143994E-3</v>
      </c>
      <c r="BT17" s="7">
        <v>4.8974594429140317E-3</v>
      </c>
      <c r="BW17" s="7">
        <v>4.8974594429140282E-3</v>
      </c>
      <c r="BZ17" s="7">
        <v>4.8974594429143543E-3</v>
      </c>
      <c r="CC17" s="7">
        <v>4.8974594429141392E-3</v>
      </c>
      <c r="CF17" s="7">
        <v>4.8974594429140005E-3</v>
      </c>
      <c r="CI17" s="7">
        <v>1.6087830502197701E-3</v>
      </c>
      <c r="CL17" s="7">
        <v>1.6087830502197701E-3</v>
      </c>
      <c r="CO17" s="7">
        <v>1.6087830502197701E-3</v>
      </c>
      <c r="CR17" s="7">
        <v>1.6087830502197701E-3</v>
      </c>
      <c r="CU17" s="7">
        <v>1.6087830502197701E-3</v>
      </c>
      <c r="CX17" s="7">
        <v>1.6087830502197701E-3</v>
      </c>
      <c r="DA17" s="7">
        <v>1.6087830502197701E-3</v>
      </c>
      <c r="DD17" s="7">
        <v>1.6087830502197701E-3</v>
      </c>
      <c r="DG17" s="7">
        <v>1.6087830502197701E-3</v>
      </c>
      <c r="DJ17" s="7">
        <v>1.6087830502197701E-3</v>
      </c>
      <c r="DM17" s="7">
        <v>1.6087830502197701E-3</v>
      </c>
      <c r="DQ17" t="s">
        <v>199</v>
      </c>
      <c r="DR17" s="21">
        <v>0.10948965878689659</v>
      </c>
      <c r="DS17" s="15">
        <v>1.3117230412615248</v>
      </c>
      <c r="DU17" s="15">
        <v>0.96552134468756634</v>
      </c>
      <c r="DV17" s="15">
        <v>1.5327169698550522</v>
      </c>
      <c r="DW17" s="15">
        <v>82139.945001156244</v>
      </c>
      <c r="DY17" s="15">
        <v>77716.960939032302</v>
      </c>
      <c r="DZ17" s="15">
        <v>92053.733809659388</v>
      </c>
    </row>
    <row r="18" spans="1:130">
      <c r="B18" t="s">
        <v>14</v>
      </c>
      <c r="V18" s="11">
        <v>60</v>
      </c>
      <c r="X18" s="11">
        <v>189</v>
      </c>
      <c r="AA18" s="11">
        <v>132</v>
      </c>
      <c r="AD18" s="11">
        <v>199</v>
      </c>
      <c r="AG18" s="11">
        <v>202</v>
      </c>
      <c r="AK18" s="11">
        <v>198</v>
      </c>
      <c r="AM18" s="11">
        <v>203</v>
      </c>
      <c r="AP18" s="11">
        <v>218</v>
      </c>
      <c r="AS18" s="11">
        <v>217</v>
      </c>
      <c r="AV18" s="11">
        <v>188</v>
      </c>
      <c r="AZ18" s="11">
        <v>214</v>
      </c>
      <c r="BB18" s="11">
        <v>220</v>
      </c>
      <c r="BE18" s="7">
        <v>5.3055810631566711E-3</v>
      </c>
      <c r="BH18" s="7">
        <v>4.8634423893303448E-3</v>
      </c>
      <c r="BK18" s="7">
        <v>5.305581063157136E-3</v>
      </c>
      <c r="BN18" s="7">
        <v>5.3055810631569486E-3</v>
      </c>
      <c r="BQ18" s="7">
        <v>5.305581063157247E-3</v>
      </c>
      <c r="BT18" s="7">
        <v>5.3055810631568723E-3</v>
      </c>
      <c r="BW18" s="7">
        <v>5.3055810631568445E-3</v>
      </c>
      <c r="BZ18" s="7">
        <v>5.3055810631572123E-3</v>
      </c>
      <c r="CC18" s="7">
        <v>5.3055810631569902E-3</v>
      </c>
      <c r="CF18" s="7">
        <v>5.3055810631568306E-3</v>
      </c>
      <c r="CI18" s="7">
        <v>1.8582477525606166E-3</v>
      </c>
      <c r="CL18" s="7">
        <v>1.8582477525606166E-3</v>
      </c>
      <c r="CO18" s="7">
        <v>1.8582477525606166E-3</v>
      </c>
      <c r="CR18" s="7">
        <v>1.8582477525606166E-3</v>
      </c>
      <c r="CU18" s="7">
        <v>1.8582477525606166E-3</v>
      </c>
      <c r="CX18" s="7">
        <v>1.8582477525606166E-3</v>
      </c>
      <c r="DA18" s="7">
        <v>1.8582477525606166E-3</v>
      </c>
      <c r="DD18" s="7">
        <v>1.8582477525606166E-3</v>
      </c>
      <c r="DG18" s="7">
        <v>1.8582477525606166E-3</v>
      </c>
      <c r="DJ18" s="7">
        <v>1.8582477525606166E-3</v>
      </c>
      <c r="DM18" s="7">
        <v>1.8582477525606184E-3</v>
      </c>
      <c r="DQ18" t="s">
        <v>200</v>
      </c>
      <c r="DR18" s="21">
        <v>0.11684698615646986</v>
      </c>
      <c r="DS18" s="15">
        <v>1.3139183087888151</v>
      </c>
      <c r="DU18" s="15">
        <v>0.97406763766988835</v>
      </c>
      <c r="DV18" s="15">
        <v>1.5247377017175794</v>
      </c>
      <c r="DW18" s="15">
        <v>82476.850012813375</v>
      </c>
      <c r="DY18" s="15">
        <v>77746.622791566508</v>
      </c>
      <c r="DZ18" s="15">
        <v>92015.731158514187</v>
      </c>
    </row>
    <row r="19" spans="1:130">
      <c r="C19" t="s">
        <v>15</v>
      </c>
      <c r="E19">
        <v>21</v>
      </c>
      <c r="V19" s="11">
        <v>72</v>
      </c>
      <c r="X19" s="11">
        <v>212</v>
      </c>
      <c r="AA19" s="11">
        <v>141</v>
      </c>
      <c r="AD19" s="11">
        <v>236</v>
      </c>
      <c r="AG19" s="11">
        <v>211</v>
      </c>
      <c r="AK19" s="11">
        <v>225</v>
      </c>
      <c r="AM19" s="11">
        <v>227</v>
      </c>
      <c r="AP19" s="11">
        <v>230</v>
      </c>
      <c r="AS19" s="11">
        <v>215</v>
      </c>
      <c r="AV19" s="11">
        <v>223</v>
      </c>
      <c r="AZ19" s="11">
        <v>281</v>
      </c>
      <c r="BB19" s="11">
        <v>261</v>
      </c>
      <c r="BE19" s="7">
        <v>5.7137026833994839E-3</v>
      </c>
      <c r="BH19" s="7">
        <v>5.2375533423557538E-3</v>
      </c>
      <c r="BK19" s="7">
        <v>5.7137026834000182E-3</v>
      </c>
      <c r="BN19" s="7">
        <v>5.7137026833997961E-3</v>
      </c>
      <c r="BQ19" s="7">
        <v>5.7137026834001223E-3</v>
      </c>
      <c r="BT19" s="7">
        <v>5.7137026833997129E-3</v>
      </c>
      <c r="BW19" s="7">
        <v>5.7137026833996921E-3</v>
      </c>
      <c r="BZ19" s="7">
        <v>5.7137026834000668E-3</v>
      </c>
      <c r="CC19" s="7">
        <v>5.7137026833998308E-3</v>
      </c>
      <c r="CF19" s="7">
        <v>5.7137026833996574E-3</v>
      </c>
      <c r="CI19" s="7">
        <v>2.1380491881937899E-3</v>
      </c>
      <c r="CL19" s="7">
        <v>2.1380491881937899E-3</v>
      </c>
      <c r="CO19" s="7">
        <v>2.1380491881937899E-3</v>
      </c>
      <c r="CR19" s="7">
        <v>2.1380491881937899E-3</v>
      </c>
      <c r="CU19" s="7">
        <v>2.1380491881937899E-3</v>
      </c>
      <c r="CX19" s="7">
        <v>2.1380491881937899E-3</v>
      </c>
      <c r="DA19" s="7">
        <v>2.1380491881937899E-3</v>
      </c>
      <c r="DD19" s="7">
        <v>2.1380491881937899E-3</v>
      </c>
      <c r="DG19" s="7">
        <v>2.1380491881937899E-3</v>
      </c>
      <c r="DJ19" s="7">
        <v>2.1380491881937899E-3</v>
      </c>
      <c r="DM19" s="7">
        <v>2.1380491881937899E-3</v>
      </c>
      <c r="DQ19" t="s">
        <v>201</v>
      </c>
      <c r="DR19" s="21">
        <v>0.14519370640793705</v>
      </c>
      <c r="DS19" s="15">
        <v>1.2805975849848035</v>
      </c>
      <c r="DU19" s="15">
        <v>0.97521133366738366</v>
      </c>
      <c r="DV19" s="15">
        <v>1.5231211622665095</v>
      </c>
      <c r="DW19" s="15">
        <v>87165.3765871707</v>
      </c>
      <c r="DY19" s="15">
        <v>77845.824795238805</v>
      </c>
      <c r="DZ19" s="15">
        <v>92001.159134743488</v>
      </c>
    </row>
    <row r="20" spans="1:130">
      <c r="C20" t="s">
        <v>16</v>
      </c>
      <c r="E20">
        <v>0</v>
      </c>
      <c r="V20" s="11">
        <v>80</v>
      </c>
      <c r="X20" s="11">
        <v>254</v>
      </c>
      <c r="AA20" s="11">
        <v>269</v>
      </c>
      <c r="AD20" s="11">
        <v>260</v>
      </c>
      <c r="AG20" s="11">
        <v>269</v>
      </c>
      <c r="AK20" s="11">
        <v>244</v>
      </c>
      <c r="AM20" s="11">
        <v>267</v>
      </c>
      <c r="AP20" s="11">
        <v>251</v>
      </c>
      <c r="AS20" s="11">
        <v>274</v>
      </c>
      <c r="AV20" s="11">
        <v>250</v>
      </c>
      <c r="AZ20" s="11">
        <v>288</v>
      </c>
      <c r="BB20" s="11">
        <v>284</v>
      </c>
      <c r="BE20" s="7">
        <v>6.1218243036423314E-3</v>
      </c>
      <c r="BH20" s="7">
        <v>5.6116642953811594E-3</v>
      </c>
      <c r="BK20" s="7">
        <v>6.1218243036428727E-3</v>
      </c>
      <c r="BN20" s="7">
        <v>6.1218243036426506E-3</v>
      </c>
      <c r="BQ20" s="7">
        <v>6.1218243036429976E-3</v>
      </c>
      <c r="BT20" s="7">
        <v>6.1218243036425535E-3</v>
      </c>
      <c r="BW20" s="7">
        <v>6.1218243036425118E-3</v>
      </c>
      <c r="BZ20" s="7">
        <v>6.121824303642949E-3</v>
      </c>
      <c r="CC20" s="7">
        <v>6.1218243036426992E-3</v>
      </c>
      <c r="CF20" s="7">
        <v>6.1218243036425118E-3</v>
      </c>
      <c r="CI20" s="7">
        <v>2.4504153852924742E-3</v>
      </c>
      <c r="CL20" s="7">
        <v>2.4504153852924742E-3</v>
      </c>
      <c r="CO20" s="7">
        <v>2.4504153852924742E-3</v>
      </c>
      <c r="CR20" s="7">
        <v>2.4504153852924742E-3</v>
      </c>
      <c r="CU20" s="7">
        <v>2.4504153852924742E-3</v>
      </c>
      <c r="CX20" s="7">
        <v>2.4504153852924742E-3</v>
      </c>
      <c r="DA20" s="7">
        <v>2.4504153852924742E-3</v>
      </c>
      <c r="DD20" s="7">
        <v>2.4504153852924742E-3</v>
      </c>
      <c r="DG20" s="7">
        <v>2.4504153852924742E-3</v>
      </c>
      <c r="DJ20" s="7">
        <v>2.4504153852924742E-3</v>
      </c>
      <c r="DM20" s="7">
        <v>2.4504153852924742E-3</v>
      </c>
      <c r="DQ20" t="s">
        <v>202</v>
      </c>
      <c r="DR20" s="21">
        <v>0.14544416366644164</v>
      </c>
      <c r="DS20" s="15">
        <v>1.2691221456999247</v>
      </c>
      <c r="DU20" s="15">
        <v>0.98361382014774779</v>
      </c>
      <c r="DV20" s="15">
        <v>1.5221566016032457</v>
      </c>
      <c r="DW20" s="15">
        <v>85588.765509675432</v>
      </c>
      <c r="DY20" s="15">
        <v>77850.273271290891</v>
      </c>
      <c r="DZ20" s="15">
        <v>91856.217743964095</v>
      </c>
    </row>
    <row r="21" spans="1:130">
      <c r="C21" t="s">
        <v>17</v>
      </c>
      <c r="E21">
        <v>0</v>
      </c>
      <c r="V21" s="11">
        <v>65</v>
      </c>
      <c r="X21" s="11">
        <v>273</v>
      </c>
      <c r="AA21" s="11">
        <v>262</v>
      </c>
      <c r="AD21" s="11">
        <v>301</v>
      </c>
      <c r="AG21" s="11">
        <v>294</v>
      </c>
      <c r="AK21" s="11">
        <v>273</v>
      </c>
      <c r="AM21" s="11">
        <v>266</v>
      </c>
      <c r="AP21" s="11">
        <v>300</v>
      </c>
      <c r="AS21" s="11">
        <v>338</v>
      </c>
      <c r="AV21" s="11">
        <v>282</v>
      </c>
      <c r="AZ21" s="11">
        <v>297</v>
      </c>
      <c r="BB21" s="11">
        <v>309</v>
      </c>
      <c r="BE21" s="7">
        <v>6.5299459238851373E-3</v>
      </c>
      <c r="BH21" s="7">
        <v>5.9857752484065579E-3</v>
      </c>
      <c r="BK21" s="7">
        <v>6.5299459238857133E-3</v>
      </c>
      <c r="BN21" s="7">
        <v>6.5299459238854635E-3</v>
      </c>
      <c r="BQ21" s="7">
        <v>6.5299459238858451E-3</v>
      </c>
      <c r="BT21" s="7">
        <v>6.5299459238853733E-3</v>
      </c>
      <c r="BW21" s="7">
        <v>6.5299459238853524E-3</v>
      </c>
      <c r="BZ21" s="7">
        <v>6.5299459238858035E-3</v>
      </c>
      <c r="CC21" s="7">
        <v>6.5299459238855398E-3</v>
      </c>
      <c r="CF21" s="7">
        <v>6.5299459238853316E-3</v>
      </c>
      <c r="CI21" s="7">
        <v>2.7974972660733052E-3</v>
      </c>
      <c r="CL21" s="7">
        <v>2.7974972660733052E-3</v>
      </c>
      <c r="CO21" s="7">
        <v>2.7974972660733052E-3</v>
      </c>
      <c r="CR21" s="7">
        <v>2.7974972660733052E-3</v>
      </c>
      <c r="CU21" s="7">
        <v>2.7974972660733052E-3</v>
      </c>
      <c r="CX21" s="7">
        <v>2.7974972660733052E-3</v>
      </c>
      <c r="DA21" s="7">
        <v>2.7974972660733052E-3</v>
      </c>
      <c r="DD21" s="7">
        <v>2.7974972660733052E-3</v>
      </c>
      <c r="DG21" s="7">
        <v>2.7974972660733052E-3</v>
      </c>
      <c r="DJ21" s="7">
        <v>2.7974972660733052E-3</v>
      </c>
      <c r="DM21" s="7">
        <v>2.797497266073326E-3</v>
      </c>
      <c r="DQ21" t="s">
        <v>203</v>
      </c>
      <c r="DR21" s="21">
        <v>0.18092036156120361</v>
      </c>
      <c r="DS21" s="15">
        <v>1.3211068421874328</v>
      </c>
      <c r="DU21" s="15">
        <v>0.98503263818636955</v>
      </c>
      <c r="DV21" s="15">
        <v>1.5219704008785704</v>
      </c>
      <c r="DW21" s="15">
        <v>85057.169509640589</v>
      </c>
      <c r="DY21" s="15">
        <v>77854.740478117688</v>
      </c>
      <c r="DZ21" s="15">
        <v>91852.33516864499</v>
      </c>
    </row>
    <row r="22" spans="1:130">
      <c r="C22" t="s">
        <v>18</v>
      </c>
      <c r="E22">
        <v>0</v>
      </c>
      <c r="V22" s="11">
        <v>116</v>
      </c>
      <c r="X22" s="11">
        <v>318</v>
      </c>
      <c r="AA22" s="11">
        <v>296</v>
      </c>
      <c r="AD22" s="11">
        <v>285</v>
      </c>
      <c r="AG22" s="11">
        <v>335</v>
      </c>
      <c r="AK22" s="11">
        <v>299</v>
      </c>
      <c r="AM22" s="11">
        <v>328</v>
      </c>
      <c r="AP22" s="11">
        <v>327</v>
      </c>
      <c r="AS22" s="11">
        <v>329</v>
      </c>
      <c r="AV22" s="11">
        <v>334</v>
      </c>
      <c r="AZ22" s="11">
        <v>327</v>
      </c>
      <c r="BB22" s="11">
        <v>383</v>
      </c>
      <c r="BE22" s="7">
        <v>6.9380675441279502E-3</v>
      </c>
      <c r="BH22" s="7">
        <v>6.3598862014319704E-3</v>
      </c>
      <c r="BK22" s="7">
        <v>6.9380675441285677E-3</v>
      </c>
      <c r="BN22" s="7">
        <v>6.938067544128311E-3</v>
      </c>
      <c r="BQ22" s="7">
        <v>6.9380675441287204E-3</v>
      </c>
      <c r="BT22" s="7">
        <v>6.9380675441282069E-3</v>
      </c>
      <c r="BW22" s="7">
        <v>6.9380675441282069E-3</v>
      </c>
      <c r="BZ22" s="7">
        <v>6.9380675441286649E-3</v>
      </c>
      <c r="CC22" s="7">
        <v>6.9380675441283873E-3</v>
      </c>
      <c r="CF22" s="7">
        <v>6.9380675441281583E-3</v>
      </c>
      <c r="CI22" s="7">
        <v>3.1813215913456191E-3</v>
      </c>
      <c r="CL22" s="7">
        <v>3.1813215913456191E-3</v>
      </c>
      <c r="CO22" s="7">
        <v>3.1813215913456191E-3</v>
      </c>
      <c r="CR22" s="7">
        <v>3.1813215913456191E-3</v>
      </c>
      <c r="CU22" s="7">
        <v>3.1813215913456191E-3</v>
      </c>
      <c r="CX22" s="7">
        <v>3.1813215913456191E-3</v>
      </c>
      <c r="DA22" s="7">
        <v>3.1813215913456191E-3</v>
      </c>
      <c r="DD22" s="7">
        <v>3.1813215913456191E-3</v>
      </c>
      <c r="DG22" s="7">
        <v>3.1813215913456191E-3</v>
      </c>
      <c r="DJ22" s="7">
        <v>3.1813215913456191E-3</v>
      </c>
      <c r="DM22" s="7">
        <v>3.1813215913456573E-3</v>
      </c>
      <c r="DQ22" t="s">
        <v>204</v>
      </c>
      <c r="DR22" s="21">
        <v>0.20783928722639286</v>
      </c>
      <c r="DS22" s="15">
        <v>1.3490243053165434</v>
      </c>
      <c r="DU22" s="15">
        <v>0.98515022358037729</v>
      </c>
      <c r="DV22" s="15">
        <v>1.5214897618602552</v>
      </c>
      <c r="DW22" s="15">
        <v>83395.68424662677</v>
      </c>
      <c r="DY22" s="15">
        <v>77932.945791566875</v>
      </c>
      <c r="DZ22" s="15">
        <v>91849.908815643576</v>
      </c>
    </row>
    <row r="23" spans="1:130">
      <c r="C23" t="s">
        <v>19</v>
      </c>
      <c r="E23">
        <v>12</v>
      </c>
      <c r="V23" s="11">
        <v>113</v>
      </c>
      <c r="X23" s="11">
        <v>319</v>
      </c>
      <c r="AA23" s="11">
        <v>354</v>
      </c>
      <c r="AD23" s="11">
        <v>342</v>
      </c>
      <c r="AG23" s="11">
        <v>343</v>
      </c>
      <c r="AK23" s="11">
        <v>346</v>
      </c>
      <c r="AM23" s="11">
        <v>351</v>
      </c>
      <c r="AP23" s="11">
        <v>346</v>
      </c>
      <c r="AS23" s="11">
        <v>340</v>
      </c>
      <c r="AV23" s="11">
        <v>315</v>
      </c>
      <c r="AZ23" s="11">
        <v>373</v>
      </c>
      <c r="BB23" s="11">
        <v>404</v>
      </c>
      <c r="BE23" s="7">
        <v>7.3461891643707977E-3</v>
      </c>
      <c r="BH23" s="7">
        <v>6.7339971544574106E-3</v>
      </c>
      <c r="BK23" s="7">
        <v>7.34618916437145E-3</v>
      </c>
      <c r="BN23" s="7">
        <v>7.3461891643711585E-3</v>
      </c>
      <c r="BQ23" s="7">
        <v>7.3461891643715957E-3</v>
      </c>
      <c r="BT23" s="7">
        <v>7.3461891643710475E-3</v>
      </c>
      <c r="BW23" s="7">
        <v>7.3461891643710267E-3</v>
      </c>
      <c r="BZ23" s="7">
        <v>7.3461891643715194E-3</v>
      </c>
      <c r="CC23" s="7">
        <v>7.346189164371221E-3</v>
      </c>
      <c r="CF23" s="7">
        <v>7.3461891643710128E-3</v>
      </c>
      <c r="CI23" s="7">
        <v>3.6037397263289535E-3</v>
      </c>
      <c r="CL23" s="7">
        <v>3.6037397263289535E-3</v>
      </c>
      <c r="CO23" s="7">
        <v>3.6037397263289535E-3</v>
      </c>
      <c r="CR23" s="7">
        <v>3.6037397263289535E-3</v>
      </c>
      <c r="CU23" s="7">
        <v>3.6037397263289535E-3</v>
      </c>
      <c r="CX23" s="7">
        <v>3.6037397263289535E-3</v>
      </c>
      <c r="DA23" s="7">
        <v>3.6037397263289535E-3</v>
      </c>
      <c r="DD23" s="7">
        <v>3.6037397263289535E-3</v>
      </c>
      <c r="DG23" s="7">
        <v>3.6037397263289535E-3</v>
      </c>
      <c r="DJ23" s="7">
        <v>3.6037397263289535E-3</v>
      </c>
      <c r="DM23" s="7">
        <v>3.6037397263289535E-3</v>
      </c>
      <c r="DQ23" t="s">
        <v>205</v>
      </c>
      <c r="DR23" s="21">
        <v>0.23774668579346686</v>
      </c>
      <c r="DS23" s="15">
        <v>1.2293031786919957</v>
      </c>
      <c r="DU23" s="15">
        <v>0.98885299304734797</v>
      </c>
      <c r="DV23" s="15">
        <v>1.520395453580291</v>
      </c>
      <c r="DW23" s="15">
        <v>87644.936699111611</v>
      </c>
      <c r="DY23" s="15">
        <v>77935.795490686491</v>
      </c>
      <c r="DZ23" s="15">
        <v>91818.700528509784</v>
      </c>
    </row>
    <row r="24" spans="1:130">
      <c r="V24" s="11">
        <v>146</v>
      </c>
      <c r="X24" s="11">
        <v>410</v>
      </c>
      <c r="AA24" s="11">
        <v>383</v>
      </c>
      <c r="AD24" s="11">
        <v>348</v>
      </c>
      <c r="AG24" s="11">
        <v>354</v>
      </c>
      <c r="AK24" s="11">
        <v>411</v>
      </c>
      <c r="AM24" s="11">
        <v>381</v>
      </c>
      <c r="AP24" s="11">
        <v>379</v>
      </c>
      <c r="AS24" s="11">
        <v>354</v>
      </c>
      <c r="AV24" s="11">
        <v>373</v>
      </c>
      <c r="AZ24" s="11">
        <v>365</v>
      </c>
      <c r="BB24" s="11">
        <v>439</v>
      </c>
      <c r="BE24" s="7">
        <v>7.7543107846135967E-3</v>
      </c>
      <c r="BH24" s="7">
        <v>7.1081081074828162E-3</v>
      </c>
      <c r="BK24" s="7">
        <v>7.7543107846143045E-3</v>
      </c>
      <c r="BN24" s="7">
        <v>7.754310784614013E-3</v>
      </c>
      <c r="BQ24" s="7">
        <v>7.7543107846144432E-3</v>
      </c>
      <c r="BT24" s="7">
        <v>7.7543107846138881E-3</v>
      </c>
      <c r="BW24" s="7">
        <v>7.7543107846138604E-3</v>
      </c>
      <c r="BZ24" s="7">
        <v>7.7543107846144016E-3</v>
      </c>
      <c r="CC24" s="7">
        <v>7.7543107846140685E-3</v>
      </c>
      <c r="CF24" s="7">
        <v>7.7543107846138326E-3</v>
      </c>
      <c r="CI24" s="7">
        <v>4.0663729121613139E-3</v>
      </c>
      <c r="CL24" s="7">
        <v>4.0663729121613139E-3</v>
      </c>
      <c r="CO24" s="7">
        <v>4.0663729121613139E-3</v>
      </c>
      <c r="CR24" s="7">
        <v>4.0663729121613139E-3</v>
      </c>
      <c r="CU24" s="7">
        <v>4.0663729121613139E-3</v>
      </c>
      <c r="CX24" s="7">
        <v>4.0663729121613139E-3</v>
      </c>
      <c r="DA24" s="7">
        <v>4.0663729121613139E-3</v>
      </c>
      <c r="DD24" s="7">
        <v>4.0663729121613139E-3</v>
      </c>
      <c r="DG24" s="7">
        <v>4.0663729121613139E-3</v>
      </c>
      <c r="DJ24" s="7">
        <v>4.0663729121613139E-3</v>
      </c>
      <c r="DM24" s="7">
        <v>4.0663729121613139E-3</v>
      </c>
      <c r="DQ24" t="s">
        <v>206</v>
      </c>
      <c r="DR24" s="21">
        <v>0.32698602906586027</v>
      </c>
      <c r="DS24" s="15">
        <v>1.441743521278408</v>
      </c>
      <c r="DU24" s="15">
        <v>0.99135587411667314</v>
      </c>
      <c r="DV24" s="15">
        <v>1.5144848115284324</v>
      </c>
      <c r="DW24" s="15">
        <v>85621.789032584187</v>
      </c>
      <c r="DY24" s="15">
        <v>78056.929987277428</v>
      </c>
      <c r="DZ24" s="15">
        <v>91791.624201225903</v>
      </c>
    </row>
    <row r="25" spans="1:130">
      <c r="F25" s="4" t="s">
        <v>19</v>
      </c>
      <c r="T25" s="10">
        <v>-12034.837248258747</v>
      </c>
      <c r="V25" s="11">
        <v>123</v>
      </c>
      <c r="W25" s="10">
        <v>281384.27567044151</v>
      </c>
      <c r="X25" s="11">
        <v>393</v>
      </c>
      <c r="Z25" s="10">
        <v>15101.572759273717</v>
      </c>
      <c r="AA25" s="11">
        <v>427</v>
      </c>
      <c r="AC25" s="10">
        <v>24150.614353775731</v>
      </c>
      <c r="AD25" s="11">
        <v>392</v>
      </c>
      <c r="AF25" s="10">
        <v>36460.098702857948</v>
      </c>
      <c r="AG25" s="11">
        <v>442</v>
      </c>
      <c r="AI25" s="10">
        <v>33503.452059541596</v>
      </c>
      <c r="AK25" s="11">
        <v>439</v>
      </c>
      <c r="AL25" s="10">
        <v>59048.598658489871</v>
      </c>
      <c r="AM25" s="11">
        <v>397</v>
      </c>
      <c r="AO25" s="10">
        <v>74081.591661971775</v>
      </c>
      <c r="AP25" s="11">
        <v>366</v>
      </c>
      <c r="AR25" s="10">
        <v>87012.336543554862</v>
      </c>
      <c r="AS25" s="11">
        <v>397</v>
      </c>
      <c r="AU25" s="10">
        <v>98387.268545683648</v>
      </c>
      <c r="AV25" s="11">
        <v>397</v>
      </c>
      <c r="AX25" s="6">
        <v>0.48580021175417931</v>
      </c>
      <c r="AZ25" s="11">
        <v>420</v>
      </c>
      <c r="BA25" s="17">
        <v>65442.895481547654</v>
      </c>
      <c r="BB25" s="11">
        <v>438</v>
      </c>
      <c r="BE25" s="7">
        <v>8.1624324048564234E-3</v>
      </c>
      <c r="BH25" s="7">
        <v>7.4822190605082217E-3</v>
      </c>
      <c r="BK25" s="7">
        <v>8.1624324048571451E-3</v>
      </c>
      <c r="BN25" s="7">
        <v>8.1624324048568259E-3</v>
      </c>
      <c r="BQ25" s="7">
        <v>8.1624324048573116E-3</v>
      </c>
      <c r="BT25" s="7">
        <v>8.1624324048567287E-3</v>
      </c>
      <c r="BW25" s="7">
        <v>8.1624324048566871E-3</v>
      </c>
      <c r="BZ25" s="7">
        <v>8.1624324048572561E-3</v>
      </c>
      <c r="CC25" s="7">
        <v>8.1624324048569091E-3</v>
      </c>
      <c r="CF25" s="7">
        <v>8.1624324048566593E-3</v>
      </c>
      <c r="CI25" s="7">
        <v>4.5705549240027607E-3</v>
      </c>
      <c r="CL25" s="7">
        <v>4.5705549240027607E-3</v>
      </c>
      <c r="CO25" s="7">
        <v>4.5705549240027607E-3</v>
      </c>
      <c r="CR25" s="7">
        <v>4.5705549240027607E-3</v>
      </c>
      <c r="CU25" s="7">
        <v>4.5705549240027607E-3</v>
      </c>
      <c r="CX25" s="7">
        <v>4.5705549240027607E-3</v>
      </c>
      <c r="DA25" s="7">
        <v>4.5705549240027607E-3</v>
      </c>
      <c r="DD25" s="7">
        <v>4.5705549240027607E-3</v>
      </c>
      <c r="DG25" s="7">
        <v>4.5705549240027607E-3</v>
      </c>
      <c r="DJ25" s="7">
        <v>4.5705549240027607E-3</v>
      </c>
      <c r="DM25" s="7">
        <v>4.5705549240027572E-3</v>
      </c>
      <c r="DQ25" t="s">
        <v>207</v>
      </c>
      <c r="DR25" s="21">
        <v>-0.7612266836202668</v>
      </c>
      <c r="DS25" s="15">
        <v>1.3690037745668124</v>
      </c>
      <c r="DU25" s="15">
        <v>0.99379840656927998</v>
      </c>
      <c r="DV25" s="15">
        <v>1.5119612639147042</v>
      </c>
      <c r="DW25" s="15">
        <v>88325.612173523332</v>
      </c>
      <c r="DY25" s="15">
        <v>78115.359956295433</v>
      </c>
      <c r="DZ25" s="15">
        <v>91769.610266263669</v>
      </c>
    </row>
    <row r="26" spans="1:130">
      <c r="V26" s="11">
        <v>138</v>
      </c>
      <c r="X26" s="11">
        <v>426</v>
      </c>
      <c r="AA26" s="11">
        <v>416</v>
      </c>
      <c r="AD26" s="11">
        <v>423</v>
      </c>
      <c r="AG26" s="11">
        <v>441</v>
      </c>
      <c r="AK26" s="11">
        <v>416</v>
      </c>
      <c r="AM26" s="11">
        <v>397</v>
      </c>
      <c r="AP26" s="11">
        <v>431</v>
      </c>
      <c r="AS26" s="11">
        <v>363</v>
      </c>
      <c r="AV26" s="11">
        <v>433</v>
      </c>
      <c r="AZ26" s="11">
        <v>464</v>
      </c>
      <c r="BB26" s="11">
        <v>459</v>
      </c>
      <c r="BE26" s="7">
        <v>8.5705540250992501E-3</v>
      </c>
      <c r="BH26" s="7">
        <v>7.8563300135336134E-3</v>
      </c>
      <c r="BK26" s="7">
        <v>8.5705540250999995E-3</v>
      </c>
      <c r="BN26" s="7">
        <v>8.5705540250996803E-3</v>
      </c>
      <c r="BQ26" s="7">
        <v>8.5705540251002077E-3</v>
      </c>
      <c r="BT26" s="7">
        <v>8.5705540250995693E-3</v>
      </c>
      <c r="BW26" s="7">
        <v>8.5705540250995416E-3</v>
      </c>
      <c r="BZ26" s="7">
        <v>8.5705540251001106E-3</v>
      </c>
      <c r="CC26" s="7">
        <v>8.5705540250997497E-3</v>
      </c>
      <c r="CF26" s="7">
        <v>8.5705540250995138E-3</v>
      </c>
      <c r="CI26" s="7">
        <v>5.1172731908669597E-3</v>
      </c>
      <c r="CL26" s="7">
        <v>5.1172731908669597E-3</v>
      </c>
      <c r="CO26" s="7">
        <v>5.1172731908669597E-3</v>
      </c>
      <c r="CR26" s="7">
        <v>5.1172731908669597E-3</v>
      </c>
      <c r="CU26" s="7">
        <v>5.1172731908669597E-3</v>
      </c>
      <c r="CX26" s="7">
        <v>5.1172731908669597E-3</v>
      </c>
      <c r="DA26" s="7">
        <v>5.1172731908669597E-3</v>
      </c>
      <c r="DD26" s="7">
        <v>5.1172731908669597E-3</v>
      </c>
      <c r="DG26" s="7">
        <v>5.1172731908669597E-3</v>
      </c>
      <c r="DJ26" s="7">
        <v>5.1172731908669597E-3</v>
      </c>
      <c r="DM26" s="7">
        <v>5.1172731908669597E-3</v>
      </c>
      <c r="DS26" s="15">
        <v>1.2622956721890628</v>
      </c>
      <c r="DU26" s="15">
        <v>0.99537523808727657</v>
      </c>
      <c r="DV26" s="15">
        <v>1.5095059515300158</v>
      </c>
      <c r="DW26" s="15">
        <v>84175.478467171997</v>
      </c>
      <c r="DY26" s="15">
        <v>78138.61697627473</v>
      </c>
      <c r="DZ26" s="15">
        <v>91719.619451981795</v>
      </c>
    </row>
    <row r="27" spans="1:130">
      <c r="V27" s="11">
        <v>162</v>
      </c>
      <c r="X27" s="11">
        <v>426</v>
      </c>
      <c r="AA27" s="11">
        <v>445</v>
      </c>
      <c r="AD27" s="11">
        <v>493</v>
      </c>
      <c r="AG27" s="11">
        <v>397</v>
      </c>
      <c r="AK27" s="11">
        <v>417</v>
      </c>
      <c r="AM27" s="11">
        <v>416</v>
      </c>
      <c r="AP27" s="11">
        <v>430</v>
      </c>
      <c r="AS27" s="11">
        <v>448</v>
      </c>
      <c r="AV27" s="11">
        <v>445</v>
      </c>
      <c r="AZ27" s="11">
        <v>413</v>
      </c>
      <c r="BB27" s="11">
        <v>437</v>
      </c>
      <c r="BE27" s="7">
        <v>8.9786756453420768E-3</v>
      </c>
      <c r="BH27" s="7">
        <v>8.2304409665590328E-3</v>
      </c>
      <c r="BK27" s="7">
        <v>8.9786756453428818E-3</v>
      </c>
      <c r="BN27" s="7">
        <v>8.9786756453425348E-3</v>
      </c>
      <c r="BQ27" s="7">
        <v>8.9786756453430483E-3</v>
      </c>
      <c r="BT27" s="7">
        <v>8.9786756453423822E-3</v>
      </c>
      <c r="BW27" s="7">
        <v>8.9786756453423544E-3</v>
      </c>
      <c r="BZ27" s="7">
        <v>8.978675645342965E-3</v>
      </c>
      <c r="CC27" s="7">
        <v>8.9786756453426042E-3</v>
      </c>
      <c r="CF27" s="7">
        <v>8.9786756453423266E-3</v>
      </c>
      <c r="CI27" s="7">
        <v>5.7071096328005569E-3</v>
      </c>
      <c r="CL27" s="7">
        <v>5.7071096328005569E-3</v>
      </c>
      <c r="CO27" s="7">
        <v>5.7071096328005569E-3</v>
      </c>
      <c r="CR27" s="7">
        <v>5.7071096328005569E-3</v>
      </c>
      <c r="CU27" s="7">
        <v>5.7071096328005569E-3</v>
      </c>
      <c r="CX27" s="7">
        <v>5.7071096328005569E-3</v>
      </c>
      <c r="DA27" s="7">
        <v>5.7071096328005569E-3</v>
      </c>
      <c r="DD27" s="7">
        <v>5.7071096328005569E-3</v>
      </c>
      <c r="DG27" s="7">
        <v>5.7071096328005569E-3</v>
      </c>
      <c r="DJ27" s="7">
        <v>5.7071096328005569E-3</v>
      </c>
      <c r="DM27" s="7">
        <v>5.7071096328005569E-3</v>
      </c>
      <c r="DS27" s="15">
        <v>1.0738378782491074</v>
      </c>
      <c r="DU27" s="15">
        <v>0.9974245669126458</v>
      </c>
      <c r="DV27" s="15">
        <v>1.5090074748636004</v>
      </c>
      <c r="DW27" s="15">
        <v>83697.674186212636</v>
      </c>
      <c r="DY27" s="15">
        <v>78161.911471635263</v>
      </c>
      <c r="DZ27" s="15">
        <v>91709.597127647416</v>
      </c>
    </row>
    <row r="28" spans="1:130">
      <c r="A28" s="8" t="s">
        <v>20</v>
      </c>
      <c r="V28" s="11">
        <v>155</v>
      </c>
      <c r="X28" s="11">
        <v>449</v>
      </c>
      <c r="AA28" s="11">
        <v>488</v>
      </c>
      <c r="AD28" s="11">
        <v>434</v>
      </c>
      <c r="AG28" s="11">
        <v>426</v>
      </c>
      <c r="AK28" s="11">
        <v>452</v>
      </c>
      <c r="AM28" s="11">
        <v>470</v>
      </c>
      <c r="AP28" s="11">
        <v>449</v>
      </c>
      <c r="AS28" s="11">
        <v>453</v>
      </c>
      <c r="AV28" s="11">
        <v>404</v>
      </c>
      <c r="AZ28" s="11">
        <v>395</v>
      </c>
      <c r="BB28" s="11">
        <v>436</v>
      </c>
      <c r="BE28" s="7">
        <v>9.3867972655848758E-3</v>
      </c>
      <c r="BH28" s="7">
        <v>8.6045519195844383E-3</v>
      </c>
      <c r="BK28" s="7">
        <v>9.3867972655857362E-3</v>
      </c>
      <c r="BN28" s="7">
        <v>9.3867972655853754E-3</v>
      </c>
      <c r="BQ28" s="7">
        <v>9.3867972655859166E-3</v>
      </c>
      <c r="BT28" s="7">
        <v>9.3867972655852228E-3</v>
      </c>
      <c r="BW28" s="7">
        <v>9.3867972655852089E-3</v>
      </c>
      <c r="BZ28" s="7">
        <v>9.3867972655858473E-3</v>
      </c>
      <c r="CC28" s="7">
        <v>9.3867972655854309E-3</v>
      </c>
      <c r="CF28" s="7">
        <v>9.3867972655851672E-3</v>
      </c>
      <c r="CI28" s="7">
        <v>6.3401826694125252E-3</v>
      </c>
      <c r="CL28" s="7">
        <v>6.3401826694125252E-3</v>
      </c>
      <c r="CO28" s="7">
        <v>6.3401826694125252E-3</v>
      </c>
      <c r="CR28" s="7">
        <v>6.3401826694125252E-3</v>
      </c>
      <c r="CU28" s="7">
        <v>6.3401826694125252E-3</v>
      </c>
      <c r="CX28" s="7">
        <v>6.3401826694125252E-3</v>
      </c>
      <c r="DA28" s="7">
        <v>6.3401826694125252E-3</v>
      </c>
      <c r="DD28" s="7">
        <v>6.3401826694125252E-3</v>
      </c>
      <c r="DG28" s="7">
        <v>6.3401826694125252E-3</v>
      </c>
      <c r="DJ28" s="7">
        <v>6.3401826694125252E-3</v>
      </c>
      <c r="DM28" s="7">
        <v>6.3401826694125946E-3</v>
      </c>
      <c r="DS28" s="15">
        <v>1.48509122290549</v>
      </c>
      <c r="DU28" s="15">
        <v>0.99759438530239397</v>
      </c>
      <c r="DV28" s="15">
        <v>1.5046550408516739</v>
      </c>
      <c r="DW28" s="15">
        <v>84466.391022729222</v>
      </c>
      <c r="DY28" s="15">
        <v>78174.309372395219</v>
      </c>
      <c r="DZ28" s="15">
        <v>91701.860177225608</v>
      </c>
    </row>
    <row r="29" spans="1:130">
      <c r="V29" s="11">
        <v>199</v>
      </c>
      <c r="X29" s="11">
        <v>451</v>
      </c>
      <c r="AA29" s="11">
        <v>489</v>
      </c>
      <c r="AD29" s="11">
        <v>457</v>
      </c>
      <c r="AG29" s="11">
        <v>453</v>
      </c>
      <c r="AK29" s="11">
        <v>455</v>
      </c>
      <c r="AM29" s="11">
        <v>438</v>
      </c>
      <c r="AP29" s="11">
        <v>448</v>
      </c>
      <c r="AS29" s="11">
        <v>424</v>
      </c>
      <c r="AV29" s="11">
        <v>453</v>
      </c>
      <c r="AZ29" s="11">
        <v>433</v>
      </c>
      <c r="BB29" s="11">
        <v>468</v>
      </c>
      <c r="BE29" s="7">
        <v>9.7949188858277164E-3</v>
      </c>
      <c r="BH29" s="7">
        <v>8.9786628726098439E-3</v>
      </c>
      <c r="BK29" s="7">
        <v>9.7949188858285768E-3</v>
      </c>
      <c r="BN29" s="7">
        <v>9.7949188858281883E-3</v>
      </c>
      <c r="BQ29" s="7">
        <v>9.7949188858287989E-3</v>
      </c>
      <c r="BT29" s="7">
        <v>9.7949188858280634E-3</v>
      </c>
      <c r="BW29" s="7">
        <v>9.7949188858280495E-3</v>
      </c>
      <c r="BZ29" s="7">
        <v>9.7949188858287156E-3</v>
      </c>
      <c r="CC29" s="7">
        <v>9.7949188858282854E-3</v>
      </c>
      <c r="CF29" s="7">
        <v>9.7949188858279801E-3</v>
      </c>
      <c r="CI29" s="7">
        <v>7.0160918827497226E-3</v>
      </c>
      <c r="CL29" s="7">
        <v>7.0160918827497226E-3</v>
      </c>
      <c r="CO29" s="7">
        <v>7.0160918827497226E-3</v>
      </c>
      <c r="CR29" s="7">
        <v>7.0160918827497226E-3</v>
      </c>
      <c r="CU29" s="7">
        <v>7.0160918827497226E-3</v>
      </c>
      <c r="CX29" s="7">
        <v>7.0160918827497226E-3</v>
      </c>
      <c r="DA29" s="7">
        <v>7.0160918827497226E-3</v>
      </c>
      <c r="DD29" s="7">
        <v>7.0160918827497226E-3</v>
      </c>
      <c r="DG29" s="7">
        <v>7.0160918827497226E-3</v>
      </c>
      <c r="DJ29" s="7">
        <v>7.0160918827497226E-3</v>
      </c>
      <c r="DM29" s="7">
        <v>7.0160918827497226E-3</v>
      </c>
      <c r="DS29" s="15">
        <v>1.2616280204615136</v>
      </c>
      <c r="DU29" s="15">
        <v>0.99823484749360769</v>
      </c>
      <c r="DV29" s="15">
        <v>1.5044680078543642</v>
      </c>
      <c r="DW29" s="15">
        <v>88670.127539309702</v>
      </c>
      <c r="DY29" s="15">
        <v>78201.907819812433</v>
      </c>
      <c r="DZ29" s="15">
        <v>91629.795774942104</v>
      </c>
    </row>
    <row r="30" spans="1:130">
      <c r="A30" s="8" t="s">
        <v>21</v>
      </c>
      <c r="B30" s="8"/>
      <c r="C30" s="8"/>
      <c r="D30" s="8"/>
      <c r="E30" s="8"/>
      <c r="F30" s="4"/>
      <c r="G30" s="8"/>
      <c r="H30" s="8"/>
      <c r="I30" s="8"/>
      <c r="J30" s="9" t="s">
        <v>22</v>
      </c>
      <c r="V30" s="11">
        <v>176</v>
      </c>
      <c r="X30" s="11">
        <v>450</v>
      </c>
      <c r="AA30" s="11">
        <v>493</v>
      </c>
      <c r="AD30" s="11">
        <v>450</v>
      </c>
      <c r="AG30" s="11">
        <v>418</v>
      </c>
      <c r="AJ30" s="11">
        <v>458</v>
      </c>
      <c r="AM30" s="11">
        <v>410</v>
      </c>
      <c r="AP30" s="11">
        <v>401</v>
      </c>
      <c r="AS30" s="11">
        <v>434</v>
      </c>
      <c r="AV30" s="11">
        <v>466</v>
      </c>
      <c r="AY30" s="11">
        <v>409</v>
      </c>
      <c r="BB30" s="11">
        <v>473</v>
      </c>
      <c r="BD30" s="19">
        <v>80674.444152104988</v>
      </c>
      <c r="BE30" s="7">
        <v>1.0203040506070529E-2</v>
      </c>
      <c r="BH30" s="7">
        <v>9.3527738256352771E-3</v>
      </c>
      <c r="BK30" s="7">
        <v>1.0203040506071473E-2</v>
      </c>
      <c r="BN30" s="7">
        <v>1.0203040506071043E-2</v>
      </c>
      <c r="BQ30" s="7">
        <v>1.0203040506071639E-2</v>
      </c>
      <c r="BT30" s="7">
        <v>1.0203040506070918E-2</v>
      </c>
      <c r="BW30" s="7">
        <v>1.0203040506070876E-2</v>
      </c>
      <c r="BZ30" s="7">
        <v>1.0203040506071556E-2</v>
      </c>
      <c r="CC30" s="7">
        <v>1.0203040506071168E-2</v>
      </c>
      <c r="CF30" s="7">
        <v>1.0203040506070848E-2</v>
      </c>
      <c r="CI30" s="7">
        <v>7.7338671457389124E-3</v>
      </c>
      <c r="CL30" s="7">
        <v>7.7338671457389124E-3</v>
      </c>
      <c r="CO30" s="7">
        <v>7.7338671457389124E-3</v>
      </c>
      <c r="CR30" s="7">
        <v>7.7338671457389124E-3</v>
      </c>
      <c r="CU30" s="7">
        <v>7.7338671457389124E-3</v>
      </c>
      <c r="CX30" s="7">
        <v>7.7338671457389124E-3</v>
      </c>
      <c r="DA30" s="7">
        <v>7.7338671457389124E-3</v>
      </c>
      <c r="DD30" s="7">
        <v>7.7338671457389124E-3</v>
      </c>
      <c r="DG30" s="7">
        <v>7.7338671457389124E-3</v>
      </c>
      <c r="DJ30" s="7">
        <v>7.7338671457389124E-3</v>
      </c>
      <c r="DM30" s="7">
        <v>7.7338671457389124E-3</v>
      </c>
      <c r="DS30" s="15">
        <v>0.93031689396793982</v>
      </c>
      <c r="DU30" s="15">
        <v>0.99988594585003643</v>
      </c>
      <c r="DV30" s="15">
        <v>1.5031976000545237</v>
      </c>
      <c r="DW30" s="15">
        <v>85677.150286550983</v>
      </c>
      <c r="DY30" s="15">
        <v>78216.110885149508</v>
      </c>
      <c r="DZ30" s="15">
        <v>91600.268563933525</v>
      </c>
    </row>
    <row r="31" spans="1:130">
      <c r="V31" s="11">
        <v>193</v>
      </c>
      <c r="X31" s="11">
        <v>475</v>
      </c>
      <c r="AA31" s="11">
        <v>466</v>
      </c>
      <c r="AD31" s="11">
        <v>443</v>
      </c>
      <c r="AG31" s="11">
        <v>425</v>
      </c>
      <c r="AJ31" s="11">
        <v>440</v>
      </c>
      <c r="AM31" s="11">
        <v>421</v>
      </c>
      <c r="AP31" s="11">
        <v>432</v>
      </c>
      <c r="AS31" s="11">
        <v>450</v>
      </c>
      <c r="AV31" s="11">
        <v>412</v>
      </c>
      <c r="AY31" s="11">
        <v>393</v>
      </c>
      <c r="BB31" s="11">
        <v>413</v>
      </c>
      <c r="BE31" s="7">
        <v>1.0611162126313356E-2</v>
      </c>
      <c r="BH31" s="7">
        <v>9.7268847786606966E-3</v>
      </c>
      <c r="BK31" s="7">
        <v>1.06111621263143E-2</v>
      </c>
      <c r="BN31" s="7">
        <v>1.0611162126313883E-2</v>
      </c>
      <c r="BQ31" s="7">
        <v>1.0611162126314522E-2</v>
      </c>
      <c r="BT31" s="7">
        <v>1.0611162126313745E-2</v>
      </c>
      <c r="BW31" s="7">
        <v>1.0611162126313717E-2</v>
      </c>
      <c r="BZ31" s="7">
        <v>1.0611162126314411E-2</v>
      </c>
      <c r="CC31" s="7">
        <v>1.0611162126313994E-2</v>
      </c>
      <c r="CF31" s="7">
        <v>1.0611162126313661E-2</v>
      </c>
      <c r="CI31" s="7">
        <v>8.4919238121929502E-3</v>
      </c>
      <c r="CL31" s="7">
        <v>8.4919238121929502E-3</v>
      </c>
      <c r="CO31" s="7">
        <v>8.4919238121929502E-3</v>
      </c>
      <c r="CR31" s="7">
        <v>8.4919238121929502E-3</v>
      </c>
      <c r="CU31" s="7">
        <v>8.4919238121929502E-3</v>
      </c>
      <c r="CX31" s="7">
        <v>8.4919238121929502E-3</v>
      </c>
      <c r="DA31" s="7">
        <v>8.4919238121929502E-3</v>
      </c>
      <c r="DD31" s="7">
        <v>8.4919238121929502E-3</v>
      </c>
      <c r="DG31" s="7">
        <v>8.4919238121929502E-3</v>
      </c>
      <c r="DJ31" s="7">
        <v>8.4919238121929502E-3</v>
      </c>
      <c r="DM31" s="7">
        <v>8.4919238121929086E-3</v>
      </c>
      <c r="DS31" s="15">
        <v>1.3655468392874337</v>
      </c>
      <c r="DU31" s="15">
        <v>1.0001812229997638</v>
      </c>
      <c r="DV31" s="15">
        <v>1.5028052917195829</v>
      </c>
      <c r="DW31" s="15">
        <v>86531.685870503687</v>
      </c>
      <c r="DY31" s="15">
        <v>78237.259277368197</v>
      </c>
      <c r="DZ31" s="15">
        <v>91573.767110761939</v>
      </c>
    </row>
    <row r="32" spans="1:130">
      <c r="B32" t="s">
        <v>23</v>
      </c>
      <c r="V32" s="11">
        <v>195</v>
      </c>
      <c r="X32" s="11">
        <v>447</v>
      </c>
      <c r="AA32" s="11">
        <v>443</v>
      </c>
      <c r="AD32" s="11">
        <v>402</v>
      </c>
      <c r="AG32" s="11">
        <v>434</v>
      </c>
      <c r="AJ32" s="11">
        <v>448</v>
      </c>
      <c r="AM32" s="11">
        <v>444</v>
      </c>
      <c r="AP32" s="11">
        <v>426</v>
      </c>
      <c r="AS32" s="11">
        <v>452</v>
      </c>
      <c r="AV32" s="11">
        <v>425</v>
      </c>
      <c r="AY32" s="11">
        <v>430</v>
      </c>
      <c r="BB32" s="11">
        <v>434</v>
      </c>
      <c r="BE32" s="7">
        <v>1.1019283746556169E-2</v>
      </c>
      <c r="BH32" s="7">
        <v>1.0100995731686074E-2</v>
      </c>
      <c r="BK32" s="7">
        <v>1.1019283746557168E-2</v>
      </c>
      <c r="BN32" s="7">
        <v>1.1019283746556752E-2</v>
      </c>
      <c r="BQ32" s="7">
        <v>1.1019283746557362E-2</v>
      </c>
      <c r="BT32" s="7">
        <v>1.1019283746556585E-2</v>
      </c>
      <c r="BW32" s="7">
        <v>1.101928374655653E-2</v>
      </c>
      <c r="BZ32" s="7">
        <v>1.1019283746557307E-2</v>
      </c>
      <c r="CC32" s="7">
        <v>1.1019283746556835E-2</v>
      </c>
      <c r="CF32" s="7">
        <v>1.1019283746556474E-2</v>
      </c>
      <c r="CI32" s="7">
        <v>9.2880258002361465E-3</v>
      </c>
      <c r="CL32" s="7">
        <v>9.2880258002361465E-3</v>
      </c>
      <c r="CO32" s="7">
        <v>9.2880258002361465E-3</v>
      </c>
      <c r="CR32" s="7">
        <v>9.2880258002361465E-3</v>
      </c>
      <c r="CU32" s="7">
        <v>9.2880258002361465E-3</v>
      </c>
      <c r="CX32" s="7">
        <v>9.2880258002361465E-3</v>
      </c>
      <c r="DA32" s="7">
        <v>9.2880258002361465E-3</v>
      </c>
      <c r="DD32" s="7">
        <v>9.2880258002361465E-3</v>
      </c>
      <c r="DG32" s="7">
        <v>9.2880258002361465E-3</v>
      </c>
      <c r="DJ32" s="7">
        <v>9.2880258002361465E-3</v>
      </c>
      <c r="DM32" s="7">
        <v>9.2880258002361049E-3</v>
      </c>
      <c r="DS32" s="15">
        <v>1.2207938719396838</v>
      </c>
      <c r="DU32" s="15">
        <v>1.0076304582998963</v>
      </c>
      <c r="DV32" s="15">
        <v>1.5014822661540015</v>
      </c>
      <c r="DW32" s="15">
        <v>81474.881344469934</v>
      </c>
      <c r="DY32" s="15">
        <v>78277.084228256252</v>
      </c>
      <c r="DZ32" s="15">
        <v>91560.40346413407</v>
      </c>
    </row>
    <row r="33" spans="3:130">
      <c r="C33" t="s">
        <v>24</v>
      </c>
      <c r="V33" s="11">
        <v>218</v>
      </c>
      <c r="X33" s="11">
        <v>395</v>
      </c>
      <c r="AA33" s="11">
        <v>472</v>
      </c>
      <c r="AD33" s="11">
        <v>402</v>
      </c>
      <c r="AG33" s="11">
        <v>412</v>
      </c>
      <c r="AJ33" s="11">
        <v>390</v>
      </c>
      <c r="AM33" s="11">
        <v>422</v>
      </c>
      <c r="AP33" s="11">
        <v>384</v>
      </c>
      <c r="AS33" s="11">
        <v>418</v>
      </c>
      <c r="AV33" s="11">
        <v>432</v>
      </c>
      <c r="AY33" s="11">
        <v>386</v>
      </c>
      <c r="BB33" s="11">
        <v>387</v>
      </c>
      <c r="BE33" s="7">
        <v>1.1427405366799009E-2</v>
      </c>
      <c r="BH33" s="7">
        <v>1.0475106684711494E-2</v>
      </c>
      <c r="BK33" s="7">
        <v>1.1427405366800009E-2</v>
      </c>
      <c r="BN33" s="7">
        <v>1.1427405366799537E-2</v>
      </c>
      <c r="BQ33" s="7">
        <v>1.1427405366800258E-2</v>
      </c>
      <c r="BT33" s="7">
        <v>1.1427405366799398E-2</v>
      </c>
      <c r="BW33" s="7">
        <v>1.1427405366799398E-2</v>
      </c>
      <c r="BZ33" s="7">
        <v>1.1427405366800175E-2</v>
      </c>
      <c r="CC33" s="7">
        <v>1.1427405366799676E-2</v>
      </c>
      <c r="CF33" s="7">
        <v>1.1427405366799342E-2</v>
      </c>
      <c r="CI33" s="7">
        <v>1.0119258247393986E-2</v>
      </c>
      <c r="CL33" s="7">
        <v>1.0119258247393986E-2</v>
      </c>
      <c r="CO33" s="7">
        <v>1.0119258247393986E-2</v>
      </c>
      <c r="CR33" s="7">
        <v>1.0119258247393986E-2</v>
      </c>
      <c r="CU33" s="7">
        <v>1.0119258247393986E-2</v>
      </c>
      <c r="CX33" s="7">
        <v>1.0119258247393986E-2</v>
      </c>
      <c r="DA33" s="7">
        <v>1.0119258247393986E-2</v>
      </c>
      <c r="DD33" s="7">
        <v>1.0119258247393986E-2</v>
      </c>
      <c r="DG33" s="7">
        <v>1.0119258247393986E-2</v>
      </c>
      <c r="DJ33" s="7">
        <v>1.0119258247393986E-2</v>
      </c>
      <c r="DM33" s="7">
        <v>1.0119258247393653E-2</v>
      </c>
      <c r="DS33" s="15">
        <v>1.1312491181574138</v>
      </c>
      <c r="DU33" s="15">
        <v>1.0156435566563673</v>
      </c>
      <c r="DV33" s="15">
        <v>1.4988427778153393</v>
      </c>
      <c r="DW33" s="15">
        <v>86818.408247708445</v>
      </c>
      <c r="DY33" s="15">
        <v>78277.146247979908</v>
      </c>
      <c r="DZ33" s="15">
        <v>91543.560211324395</v>
      </c>
    </row>
    <row r="34" spans="3:130">
      <c r="C34" t="s">
        <v>25</v>
      </c>
      <c r="V34" s="11">
        <v>240</v>
      </c>
      <c r="X34" s="11">
        <v>371</v>
      </c>
      <c r="AA34" s="11">
        <v>407</v>
      </c>
      <c r="AD34" s="11">
        <v>429</v>
      </c>
      <c r="AG34" s="11">
        <v>410</v>
      </c>
      <c r="AJ34" s="11">
        <v>378</v>
      </c>
      <c r="AM34" s="11">
        <v>401</v>
      </c>
      <c r="AP34" s="11">
        <v>402</v>
      </c>
      <c r="AS34" s="11">
        <v>382</v>
      </c>
      <c r="AV34" s="11">
        <v>392</v>
      </c>
      <c r="AY34" s="11">
        <v>395</v>
      </c>
      <c r="BB34" s="11">
        <v>364</v>
      </c>
      <c r="BE34" s="7">
        <v>1.1835526987041795E-2</v>
      </c>
      <c r="BH34" s="7">
        <v>1.0849217637736885E-2</v>
      </c>
      <c r="BK34" s="7">
        <v>1.1835526987042905E-2</v>
      </c>
      <c r="BN34" s="7">
        <v>1.1835526987042433E-2</v>
      </c>
      <c r="BQ34" s="7">
        <v>1.1835526987043127E-2</v>
      </c>
      <c r="BT34" s="7">
        <v>1.1835526987042266E-2</v>
      </c>
      <c r="BW34" s="7">
        <v>1.1835526987042211E-2</v>
      </c>
      <c r="BZ34" s="7">
        <v>1.1835526987043016E-2</v>
      </c>
      <c r="CC34" s="7">
        <v>1.1835526987042516E-2</v>
      </c>
      <c r="CF34" s="7">
        <v>1.1835526987042155E-2</v>
      </c>
      <c r="CI34" s="7">
        <v>1.0982011345170947E-2</v>
      </c>
      <c r="CL34" s="7">
        <v>1.0982011345170947E-2</v>
      </c>
      <c r="CO34" s="7">
        <v>1.0982011345170947E-2</v>
      </c>
      <c r="CR34" s="7">
        <v>1.0982011345170947E-2</v>
      </c>
      <c r="CU34" s="7">
        <v>1.0982011345170947E-2</v>
      </c>
      <c r="CX34" s="7">
        <v>1.0982011345170947E-2</v>
      </c>
      <c r="DA34" s="7">
        <v>1.0982011345170947E-2</v>
      </c>
      <c r="DD34" s="7">
        <v>1.0982011345170947E-2</v>
      </c>
      <c r="DG34" s="7">
        <v>1.0982011345170947E-2</v>
      </c>
      <c r="DJ34" s="7">
        <v>1.0982011345170947E-2</v>
      </c>
      <c r="DM34" s="7">
        <v>1.0982011345170628E-2</v>
      </c>
      <c r="DS34" s="15">
        <v>1.2620094396571111</v>
      </c>
      <c r="DU34" s="15">
        <v>1.0177406582626747</v>
      </c>
      <c r="DV34" s="15">
        <v>1.4957040444698224</v>
      </c>
      <c r="DW34" s="15">
        <v>81862.073140802226</v>
      </c>
      <c r="DY34" s="15">
        <v>78308.560310422457</v>
      </c>
      <c r="DZ34" s="15">
        <v>91540.940813854875</v>
      </c>
    </row>
    <row r="35" spans="3:130">
      <c r="C35" t="s">
        <v>26</v>
      </c>
      <c r="T35" s="10">
        <v>-4152.2023708334491</v>
      </c>
      <c r="V35" s="11">
        <v>248</v>
      </c>
      <c r="W35" s="10">
        <v>309764.98843834334</v>
      </c>
      <c r="X35" s="11">
        <v>360</v>
      </c>
      <c r="Z35" s="10">
        <v>25914.611344748875</v>
      </c>
      <c r="AA35" s="11">
        <v>387</v>
      </c>
      <c r="AC35" s="10">
        <v>36111.521555791151</v>
      </c>
      <c r="AD35" s="11">
        <v>389</v>
      </c>
      <c r="AF35" s="10">
        <v>50898.098125011056</v>
      </c>
      <c r="AG35" s="11">
        <v>359</v>
      </c>
      <c r="AI35" s="10">
        <v>49519.873799587134</v>
      </c>
      <c r="AJ35" s="11">
        <v>325</v>
      </c>
      <c r="AL35" s="10">
        <v>77385.644280175606</v>
      </c>
      <c r="AM35" s="11">
        <v>381</v>
      </c>
      <c r="AO35" s="10">
        <v>94731.849480769801</v>
      </c>
      <c r="AP35" s="11">
        <v>358</v>
      </c>
      <c r="AR35" s="10">
        <v>109904.73168354218</v>
      </c>
      <c r="AS35" s="11">
        <v>376</v>
      </c>
      <c r="AU35" s="10">
        <v>124274.73332292031</v>
      </c>
      <c r="AV35" s="11">
        <v>400</v>
      </c>
      <c r="AX35" s="6">
        <v>0.54539548851791642</v>
      </c>
      <c r="AY35" s="11">
        <v>367</v>
      </c>
      <c r="BA35" s="17">
        <v>91552.013473911458</v>
      </c>
      <c r="BB35" s="11">
        <v>297</v>
      </c>
      <c r="BE35" s="7">
        <v>1.2243648607284635E-2</v>
      </c>
      <c r="BH35" s="7">
        <v>1.1223328590762305E-2</v>
      </c>
      <c r="BK35" s="7">
        <v>1.2243648607285718E-2</v>
      </c>
      <c r="BN35" s="7">
        <v>1.2243648607285246E-2</v>
      </c>
      <c r="BQ35" s="7">
        <v>1.2243648607285967E-2</v>
      </c>
      <c r="BT35" s="7">
        <v>1.2243648607285079E-2</v>
      </c>
      <c r="BW35" s="7">
        <v>1.2243648607285051E-2</v>
      </c>
      <c r="BZ35" s="7">
        <v>1.2243648607285856E-2</v>
      </c>
      <c r="CC35" s="7">
        <v>1.2243648607285385E-2</v>
      </c>
      <c r="CF35" s="7">
        <v>1.2243648607284996E-2</v>
      </c>
      <c r="CI35" s="7">
        <v>1.1871976792692543E-2</v>
      </c>
      <c r="CL35" s="7">
        <v>1.1871976792692543E-2</v>
      </c>
      <c r="CO35" s="7">
        <v>1.1871976792692543E-2</v>
      </c>
      <c r="CR35" s="7">
        <v>1.1871976792692543E-2</v>
      </c>
      <c r="CU35" s="7">
        <v>1.1871976792692543E-2</v>
      </c>
      <c r="CX35" s="7">
        <v>1.1871976792692543E-2</v>
      </c>
      <c r="DA35" s="7">
        <v>1.1871976792692543E-2</v>
      </c>
      <c r="DD35" s="7">
        <v>1.1871976792692543E-2</v>
      </c>
      <c r="DG35" s="7">
        <v>1.1871976792692543E-2</v>
      </c>
      <c r="DJ35" s="7">
        <v>1.1871976792692543E-2</v>
      </c>
      <c r="DM35" s="7">
        <v>1.1871976792692265E-2</v>
      </c>
      <c r="DS35" s="15">
        <v>1.1774296586463626</v>
      </c>
      <c r="DU35" s="15">
        <v>1.0218468709355208</v>
      </c>
      <c r="DV35" s="15">
        <v>1.4924513274782922</v>
      </c>
      <c r="DW35" s="15">
        <v>81590.143722553737</v>
      </c>
      <c r="DY35" s="15">
        <v>78315.055577465086</v>
      </c>
      <c r="DZ35" s="15">
        <v>91529.735721901568</v>
      </c>
    </row>
    <row r="36" spans="3:130">
      <c r="C36" t="s">
        <v>27</v>
      </c>
      <c r="V36" s="11">
        <v>248</v>
      </c>
      <c r="X36" s="11">
        <v>316</v>
      </c>
      <c r="AA36" s="11">
        <v>336</v>
      </c>
      <c r="AD36" s="11">
        <v>333</v>
      </c>
      <c r="AG36" s="11">
        <v>321</v>
      </c>
      <c r="AJ36" s="11">
        <v>348</v>
      </c>
      <c r="AM36" s="11">
        <v>382</v>
      </c>
      <c r="AP36" s="11">
        <v>360</v>
      </c>
      <c r="AS36" s="11">
        <v>338</v>
      </c>
      <c r="AV36" s="11">
        <v>328</v>
      </c>
      <c r="AY36" s="11">
        <v>335</v>
      </c>
      <c r="BB36" s="11">
        <v>287</v>
      </c>
      <c r="BE36" s="7">
        <v>1.2651770227527448E-2</v>
      </c>
      <c r="BH36" s="7">
        <v>1.1597439543787724E-2</v>
      </c>
      <c r="BK36" s="7">
        <v>1.2651770227528586E-2</v>
      </c>
      <c r="BN36" s="7">
        <v>1.2651770227528114E-2</v>
      </c>
      <c r="BQ36" s="7">
        <v>1.2651770227528836E-2</v>
      </c>
      <c r="BT36" s="7">
        <v>1.265177022752792E-2</v>
      </c>
      <c r="BW36" s="7">
        <v>1.2651770227527892E-2</v>
      </c>
      <c r="BZ36" s="7">
        <v>1.265177022752878E-2</v>
      </c>
      <c r="CC36" s="7">
        <v>1.2651770227528225E-2</v>
      </c>
      <c r="CF36" s="7">
        <v>1.2651770227527837E-2</v>
      </c>
      <c r="CI36" s="7">
        <v>1.2784158082643965E-2</v>
      </c>
      <c r="CL36" s="7">
        <v>1.2784158082643965E-2</v>
      </c>
      <c r="CO36" s="7">
        <v>1.2784158082643965E-2</v>
      </c>
      <c r="CR36" s="7">
        <v>1.2784158082643965E-2</v>
      </c>
      <c r="CU36" s="7">
        <v>1.2784158082643965E-2</v>
      </c>
      <c r="CX36" s="7">
        <v>1.2784158082643965E-2</v>
      </c>
      <c r="DA36" s="7">
        <v>1.2784158082643965E-2</v>
      </c>
      <c r="DD36" s="7">
        <v>1.2784158082643965E-2</v>
      </c>
      <c r="DG36" s="7">
        <v>1.2784158082643965E-2</v>
      </c>
      <c r="DJ36" s="7">
        <v>1.2784158082643965E-2</v>
      </c>
      <c r="DM36" s="7">
        <v>1.2784158082643549E-2</v>
      </c>
      <c r="DS36" s="15">
        <v>1.4369654108442944</v>
      </c>
      <c r="DU36" s="15">
        <v>1.0261273045627348</v>
      </c>
      <c r="DV36" s="15">
        <v>1.4899115889375003</v>
      </c>
      <c r="DW36" s="15">
        <v>80981.36553260147</v>
      </c>
      <c r="DY36" s="15">
        <v>78367.561233314409</v>
      </c>
      <c r="DZ36" s="15">
        <v>91445.470038084881</v>
      </c>
    </row>
    <row r="37" spans="3:130">
      <c r="C37" t="s">
        <v>28</v>
      </c>
      <c r="V37" s="11">
        <v>251</v>
      </c>
      <c r="X37" s="11">
        <v>329</v>
      </c>
      <c r="AA37" s="11">
        <v>319</v>
      </c>
      <c r="AD37" s="11">
        <v>299</v>
      </c>
      <c r="AG37" s="11">
        <v>292</v>
      </c>
      <c r="AJ37" s="11">
        <v>307</v>
      </c>
      <c r="AM37" s="11">
        <v>305</v>
      </c>
      <c r="AP37" s="11">
        <v>306</v>
      </c>
      <c r="AS37" s="11">
        <v>320</v>
      </c>
      <c r="AV37" s="11">
        <v>301</v>
      </c>
      <c r="AY37" s="11">
        <v>315</v>
      </c>
      <c r="BB37" s="11">
        <v>279</v>
      </c>
      <c r="BE37" s="7">
        <v>1.3059891847770289E-2</v>
      </c>
      <c r="BH37" s="7">
        <v>1.1971550496813144E-2</v>
      </c>
      <c r="BK37" s="7">
        <v>1.3059891847771454E-2</v>
      </c>
      <c r="BN37" s="7">
        <v>1.3059891847770955E-2</v>
      </c>
      <c r="BQ37" s="7">
        <v>1.3059891847771732E-2</v>
      </c>
      <c r="BT37" s="7">
        <v>1.305989184777076E-2</v>
      </c>
      <c r="BW37" s="7">
        <v>1.3059891847770705E-2</v>
      </c>
      <c r="BZ37" s="7">
        <v>1.3059891847771593E-2</v>
      </c>
      <c r="CC37" s="7">
        <v>1.3059891847771066E-2</v>
      </c>
      <c r="CF37" s="7">
        <v>1.3059891847770649E-2</v>
      </c>
      <c r="CI37" s="7">
        <v>1.371289554695182E-2</v>
      </c>
      <c r="CL37" s="7">
        <v>1.371289554695182E-2</v>
      </c>
      <c r="CO37" s="7">
        <v>1.371289554695182E-2</v>
      </c>
      <c r="CR37" s="7">
        <v>1.371289554695182E-2</v>
      </c>
      <c r="CU37" s="7">
        <v>1.371289554695182E-2</v>
      </c>
      <c r="CX37" s="7">
        <v>1.371289554695182E-2</v>
      </c>
      <c r="DA37" s="7">
        <v>1.371289554695182E-2</v>
      </c>
      <c r="DD37" s="7">
        <v>1.371289554695182E-2</v>
      </c>
      <c r="DG37" s="7">
        <v>1.371289554695182E-2</v>
      </c>
      <c r="DJ37" s="7">
        <v>1.371289554695182E-2</v>
      </c>
      <c r="DM37" s="7">
        <v>1.3712895546951348E-2</v>
      </c>
      <c r="DS37" s="15">
        <v>1.2775078379265765</v>
      </c>
      <c r="DU37" s="15">
        <v>1.0261424977415807</v>
      </c>
      <c r="DV37" s="15">
        <v>1.4878024921401323</v>
      </c>
      <c r="DW37" s="15">
        <v>88308.16270408222</v>
      </c>
      <c r="DY37" s="15">
        <v>78372.941250630814</v>
      </c>
      <c r="DZ37" s="15">
        <v>91422.274536930461</v>
      </c>
    </row>
    <row r="38" spans="3:130">
      <c r="V38" s="11">
        <v>247</v>
      </c>
      <c r="X38" s="11">
        <v>274</v>
      </c>
      <c r="AA38" s="11">
        <v>300</v>
      </c>
      <c r="AD38" s="11">
        <v>283</v>
      </c>
      <c r="AG38" s="11">
        <v>268</v>
      </c>
      <c r="AJ38" s="11">
        <v>281</v>
      </c>
      <c r="AM38" s="11">
        <v>256</v>
      </c>
      <c r="AP38" s="11">
        <v>283</v>
      </c>
      <c r="AS38" s="11">
        <v>261</v>
      </c>
      <c r="AV38" s="11">
        <v>254</v>
      </c>
      <c r="AY38" s="11">
        <v>296</v>
      </c>
      <c r="BB38" s="11">
        <v>261</v>
      </c>
      <c r="BE38" s="7">
        <v>1.3468013468013074E-2</v>
      </c>
      <c r="BG38" s="19">
        <v>139010.03753870502</v>
      </c>
      <c r="BH38" s="7">
        <v>1.2345661449838563E-2</v>
      </c>
      <c r="BJ38" s="19">
        <v>162379.286139198</v>
      </c>
      <c r="BK38" s="7">
        <v>1.3468013468014323E-2</v>
      </c>
      <c r="BM38" s="19">
        <v>284391.05821356998</v>
      </c>
      <c r="BN38" s="7">
        <v>1.3468013468013795E-2</v>
      </c>
      <c r="BP38" s="19">
        <v>100818.3298875878</v>
      </c>
      <c r="BQ38" s="7">
        <v>1.3468013468014545E-2</v>
      </c>
      <c r="BS38" s="19">
        <v>120444.29810570467</v>
      </c>
      <c r="BT38" s="7">
        <v>1.3468013468013601E-2</v>
      </c>
      <c r="BV38" s="19">
        <v>184751.54334059867</v>
      </c>
      <c r="BW38" s="7">
        <v>1.3468013468013573E-2</v>
      </c>
      <c r="BY38" s="19">
        <v>208104.13841885066</v>
      </c>
      <c r="BZ38" s="7">
        <v>1.3468013468014489E-2</v>
      </c>
      <c r="CB38" s="19">
        <v>232471.24117189398</v>
      </c>
      <c r="CC38" s="7">
        <v>1.3468013468013906E-2</v>
      </c>
      <c r="CE38" s="19">
        <v>257888.09687335466</v>
      </c>
      <c r="CF38" s="7">
        <v>1.346801346801349E-2</v>
      </c>
      <c r="CI38" s="7">
        <v>1.4651906749605231E-2</v>
      </c>
      <c r="CL38" s="7">
        <v>1.4651906749605231E-2</v>
      </c>
      <c r="CO38" s="7">
        <v>1.4651906749605231E-2</v>
      </c>
      <c r="CR38" s="7">
        <v>1.4651906749605231E-2</v>
      </c>
      <c r="CU38" s="7">
        <v>1.4651906749605231E-2</v>
      </c>
      <c r="CX38" s="7">
        <v>1.4651906749605231E-2</v>
      </c>
      <c r="DA38" s="7">
        <v>1.4651906749605231E-2</v>
      </c>
      <c r="DD38" s="7">
        <v>1.4651906749605231E-2</v>
      </c>
      <c r="DG38" s="7">
        <v>1.4651906749605231E-2</v>
      </c>
      <c r="DJ38" s="7">
        <v>1.4651906749605231E-2</v>
      </c>
      <c r="DL38" s="6">
        <v>0.26057625050194166</v>
      </c>
      <c r="DM38" s="7">
        <v>1.4651906749604759E-2</v>
      </c>
      <c r="DS38" s="15">
        <v>1.3635113475503076</v>
      </c>
      <c r="DU38" s="15">
        <v>1.0293637664492843</v>
      </c>
      <c r="DV38" s="15">
        <v>1.4852559863207682</v>
      </c>
      <c r="DW38" s="15">
        <v>88657.042169406355</v>
      </c>
      <c r="DY38" s="15">
        <v>78384.187198423606</v>
      </c>
      <c r="DZ38" s="15">
        <v>91410.811174946793</v>
      </c>
    </row>
    <row r="39" spans="3:130">
      <c r="V39" s="11">
        <v>266</v>
      </c>
      <c r="X39" s="11">
        <v>256</v>
      </c>
      <c r="AA39" s="11">
        <v>229</v>
      </c>
      <c r="AD39" s="11">
        <v>238</v>
      </c>
      <c r="AG39" s="11">
        <v>264</v>
      </c>
      <c r="AJ39" s="11">
        <v>283</v>
      </c>
      <c r="AM39" s="11">
        <v>212</v>
      </c>
      <c r="AP39" s="11">
        <v>246</v>
      </c>
      <c r="AS39" s="11">
        <v>268</v>
      </c>
      <c r="AV39" s="11">
        <v>245</v>
      </c>
      <c r="AY39" s="11">
        <v>241</v>
      </c>
      <c r="BB39" s="11">
        <v>206</v>
      </c>
      <c r="BE39" s="7">
        <v>1.3876135088255942E-2</v>
      </c>
      <c r="BH39" s="7">
        <v>1.2719772402863982E-2</v>
      </c>
      <c r="BK39" s="7">
        <v>1.3876135088257163E-2</v>
      </c>
      <c r="BN39" s="7">
        <v>1.3876135088256608E-2</v>
      </c>
      <c r="BQ39" s="7">
        <v>1.3876135088257469E-2</v>
      </c>
      <c r="BT39" s="7">
        <v>1.3876135088256414E-2</v>
      </c>
      <c r="BW39" s="7">
        <v>1.3876135088256386E-2</v>
      </c>
      <c r="BZ39" s="7">
        <v>1.387613508825733E-2</v>
      </c>
      <c r="CC39" s="7">
        <v>1.3876135088256747E-2</v>
      </c>
      <c r="CF39" s="7">
        <v>1.3876135088256331E-2</v>
      </c>
      <c r="CI39" s="7">
        <v>1.5594342427545843E-2</v>
      </c>
      <c r="CL39" s="7">
        <v>1.5594342427545843E-2</v>
      </c>
      <c r="CO39" s="7">
        <v>1.5594342427545843E-2</v>
      </c>
      <c r="CR39" s="7">
        <v>1.5594342427545843E-2</v>
      </c>
      <c r="CU39" s="7">
        <v>1.5594342427545843E-2</v>
      </c>
      <c r="CX39" s="7">
        <v>1.5594342427545843E-2</v>
      </c>
      <c r="DA39" s="7">
        <v>1.5594342427545843E-2</v>
      </c>
      <c r="DD39" s="7">
        <v>1.5594342427545843E-2</v>
      </c>
      <c r="DG39" s="7">
        <v>1.5594342427545843E-2</v>
      </c>
      <c r="DJ39" s="7">
        <v>1.5594342427545843E-2</v>
      </c>
      <c r="DM39" s="7">
        <v>1.5594342427545455E-2</v>
      </c>
      <c r="DS39" s="15">
        <v>1.2298969750453745</v>
      </c>
      <c r="DU39" s="15">
        <v>1.0296888738051828</v>
      </c>
      <c r="DV39" s="15">
        <v>1.48509122290549</v>
      </c>
      <c r="DW39" s="15">
        <v>78174.309372395219</v>
      </c>
      <c r="DY39" s="15">
        <v>78434.452609102649</v>
      </c>
      <c r="DZ39" s="15">
        <v>91308.04184025072</v>
      </c>
    </row>
    <row r="40" spans="3:130">
      <c r="V40" s="11">
        <v>273</v>
      </c>
      <c r="X40" s="11">
        <v>213</v>
      </c>
      <c r="AA40" s="11">
        <v>212</v>
      </c>
      <c r="AD40" s="11">
        <v>223</v>
      </c>
      <c r="AG40" s="11">
        <v>237</v>
      </c>
      <c r="AJ40" s="11">
        <v>217</v>
      </c>
      <c r="AM40" s="11">
        <v>215</v>
      </c>
      <c r="AP40" s="11">
        <v>218</v>
      </c>
      <c r="AS40" s="11">
        <v>189</v>
      </c>
      <c r="AV40" s="11">
        <v>213</v>
      </c>
      <c r="AY40" s="11">
        <v>225</v>
      </c>
      <c r="BB40" s="11">
        <v>174</v>
      </c>
      <c r="BE40" s="7">
        <v>1.4284256708498755E-2</v>
      </c>
      <c r="BH40" s="7">
        <v>1.3093883355889374E-2</v>
      </c>
      <c r="BK40" s="7">
        <v>1.4284256708500004E-2</v>
      </c>
      <c r="BN40" s="7">
        <v>1.4284256708499476E-2</v>
      </c>
      <c r="BQ40" s="7">
        <v>1.4284256708500281E-2</v>
      </c>
      <c r="BT40" s="7">
        <v>1.4284256708499254E-2</v>
      </c>
      <c r="BW40" s="7">
        <v>1.4284256708499227E-2</v>
      </c>
      <c r="BZ40" s="7">
        <v>1.428425670850017E-2</v>
      </c>
      <c r="CC40" s="7">
        <v>1.4284256708499588E-2</v>
      </c>
      <c r="CF40" s="7">
        <v>1.4284256708499171E-2</v>
      </c>
      <c r="CI40" s="7">
        <v>1.6532857758017355E-2</v>
      </c>
      <c r="CL40" s="7">
        <v>1.6532857758017355E-2</v>
      </c>
      <c r="CO40" s="7">
        <v>1.6532857758017355E-2</v>
      </c>
      <c r="CR40" s="7">
        <v>1.6532857758017355E-2</v>
      </c>
      <c r="CU40" s="7">
        <v>1.6532857758017355E-2</v>
      </c>
      <c r="CX40" s="7">
        <v>1.6532857758017355E-2</v>
      </c>
      <c r="DA40" s="7">
        <v>1.6532857758017355E-2</v>
      </c>
      <c r="DD40" s="7">
        <v>1.6532857758017355E-2</v>
      </c>
      <c r="DG40" s="7">
        <v>1.6532857758017355E-2</v>
      </c>
      <c r="DJ40" s="7">
        <v>1.6532857758017355E-2</v>
      </c>
      <c r="DM40" s="7">
        <v>1.6532857758016856E-2</v>
      </c>
      <c r="DS40" s="15">
        <v>1.3477417260350399</v>
      </c>
      <c r="DU40" s="15">
        <v>1.0309261932519145</v>
      </c>
      <c r="DV40" s="15">
        <v>1.4849040847183326</v>
      </c>
      <c r="DW40" s="15">
        <v>86505.305425980943</v>
      </c>
      <c r="DY40" s="15">
        <v>78438.979501449285</v>
      </c>
      <c r="DZ40" s="15">
        <v>91298.169706859189</v>
      </c>
    </row>
    <row r="41" spans="3:130">
      <c r="U41" s="11">
        <v>289</v>
      </c>
      <c r="X41" s="11">
        <v>183</v>
      </c>
      <c r="AA41" s="11">
        <v>197</v>
      </c>
      <c r="AD41" s="11">
        <v>196</v>
      </c>
      <c r="AG41" s="11">
        <v>188</v>
      </c>
      <c r="AJ41" s="11">
        <v>218</v>
      </c>
      <c r="AM41" s="11">
        <v>204</v>
      </c>
      <c r="AP41" s="11">
        <v>203</v>
      </c>
      <c r="AS41" s="11">
        <v>184</v>
      </c>
      <c r="AV41" s="11">
        <v>193</v>
      </c>
      <c r="AY41" s="11">
        <v>178</v>
      </c>
      <c r="BB41" s="11">
        <v>168</v>
      </c>
      <c r="BE41" s="7">
        <v>1.469237832874154E-2</v>
      </c>
      <c r="BH41" s="7">
        <v>1.3467994308914794E-2</v>
      </c>
      <c r="BK41" s="7">
        <v>1.4692378328742872E-2</v>
      </c>
      <c r="BN41" s="7">
        <v>1.4692378328742317E-2</v>
      </c>
      <c r="BQ41" s="7">
        <v>1.4692378328743205E-2</v>
      </c>
      <c r="BT41" s="7">
        <v>1.4692378328742095E-2</v>
      </c>
      <c r="BW41" s="7">
        <v>1.469237832874204E-2</v>
      </c>
      <c r="BZ41" s="7">
        <v>1.4692378328743039E-2</v>
      </c>
      <c r="CC41" s="7">
        <v>1.4692378328742428E-2</v>
      </c>
      <c r="CF41" s="7">
        <v>1.4692378328741984E-2</v>
      </c>
      <c r="CI41" s="7">
        <v>1.7459698284721215E-2</v>
      </c>
      <c r="CL41" s="7">
        <v>1.7459698284721215E-2</v>
      </c>
      <c r="CO41" s="7">
        <v>1.7459698284721215E-2</v>
      </c>
      <c r="CR41" s="7">
        <v>1.7459698284721215E-2</v>
      </c>
      <c r="CU41" s="7">
        <v>1.7459698284721215E-2</v>
      </c>
      <c r="CX41" s="7">
        <v>1.7459698284721215E-2</v>
      </c>
      <c r="DA41" s="7">
        <v>1.7459698284721215E-2</v>
      </c>
      <c r="DD41" s="7">
        <v>1.7459698284721215E-2</v>
      </c>
      <c r="DG41" s="7">
        <v>1.7459698284721215E-2</v>
      </c>
      <c r="DJ41" s="7">
        <v>1.7459698284721215E-2</v>
      </c>
      <c r="DM41" s="7">
        <v>1.7459698284720715E-2</v>
      </c>
      <c r="DS41" s="15">
        <v>1.3301238408103269</v>
      </c>
      <c r="DU41" s="15">
        <v>1.0313863252647475</v>
      </c>
      <c r="DV41" s="15">
        <v>1.4848755328763243</v>
      </c>
      <c r="DW41" s="15">
        <v>87196.329625928629</v>
      </c>
      <c r="DY41" s="15">
        <v>78539.314285807632</v>
      </c>
      <c r="DZ41" s="15">
        <v>91269.288207935984</v>
      </c>
    </row>
    <row r="42" spans="3:130">
      <c r="U42" s="11">
        <v>279</v>
      </c>
      <c r="X42" s="11">
        <v>132</v>
      </c>
      <c r="AA42" s="11">
        <v>137</v>
      </c>
      <c r="AD42" s="11">
        <v>183</v>
      </c>
      <c r="AG42" s="11">
        <v>175</v>
      </c>
      <c r="AJ42" s="11">
        <v>148</v>
      </c>
      <c r="AM42" s="11">
        <v>167</v>
      </c>
      <c r="AP42" s="11">
        <v>159</v>
      </c>
      <c r="AS42" s="11">
        <v>190</v>
      </c>
      <c r="AV42" s="11">
        <v>173</v>
      </c>
      <c r="AY42" s="11">
        <v>155</v>
      </c>
      <c r="BB42" s="11">
        <v>146</v>
      </c>
      <c r="BE42" s="7">
        <v>1.5100499948984381E-2</v>
      </c>
      <c r="BH42" s="7">
        <v>1.3842105261940185E-2</v>
      </c>
      <c r="BK42" s="7">
        <v>1.5100499948985713E-2</v>
      </c>
      <c r="BN42" s="7">
        <v>1.5100499948985158E-2</v>
      </c>
      <c r="BQ42" s="7">
        <v>1.5100499948986046E-2</v>
      </c>
      <c r="BT42" s="7">
        <v>1.5100499948984936E-2</v>
      </c>
      <c r="BW42" s="7">
        <v>1.5100499948984936E-2</v>
      </c>
      <c r="BZ42" s="7">
        <v>1.5100499948985879E-2</v>
      </c>
      <c r="CC42" s="7">
        <v>1.5100499948985324E-2</v>
      </c>
      <c r="CF42" s="7">
        <v>1.5100499948984825E-2</v>
      </c>
      <c r="CI42" s="7">
        <v>1.8366799380016313E-2</v>
      </c>
      <c r="CL42" s="7">
        <v>1.8366799380016313E-2</v>
      </c>
      <c r="CO42" s="7">
        <v>1.8366799380016313E-2</v>
      </c>
      <c r="CR42" s="7">
        <v>1.8366799380016313E-2</v>
      </c>
      <c r="CU42" s="7">
        <v>1.8366799380016313E-2</v>
      </c>
      <c r="CX42" s="7">
        <v>1.8366799380016313E-2</v>
      </c>
      <c r="DA42" s="7">
        <v>1.8366799380016313E-2</v>
      </c>
      <c r="DD42" s="7">
        <v>1.8366799380016313E-2</v>
      </c>
      <c r="DG42" s="7">
        <v>1.8366799380016313E-2</v>
      </c>
      <c r="DJ42" s="7">
        <v>1.8366799380016313E-2</v>
      </c>
      <c r="DM42" s="7">
        <v>1.8366799380015703E-2</v>
      </c>
      <c r="DS42" s="15">
        <v>1.168206737346535</v>
      </c>
      <c r="DU42" s="15">
        <v>1.0318292269444278</v>
      </c>
      <c r="DV42" s="15">
        <v>1.4819793739942391</v>
      </c>
      <c r="DW42" s="15">
        <v>86943.644371177419</v>
      </c>
      <c r="DY42" s="15">
        <v>78547.428904144428</v>
      </c>
      <c r="DZ42" s="15">
        <v>91266.573204311338</v>
      </c>
    </row>
    <row r="43" spans="3:130">
      <c r="U43" s="11">
        <v>274</v>
      </c>
      <c r="X43" s="11">
        <v>137</v>
      </c>
      <c r="AA43" s="11">
        <v>132</v>
      </c>
      <c r="AD43" s="11">
        <v>139</v>
      </c>
      <c r="AG43" s="11">
        <v>149</v>
      </c>
      <c r="AJ43" s="11">
        <v>122</v>
      </c>
      <c r="AM43" s="11">
        <v>138</v>
      </c>
      <c r="AP43" s="11">
        <v>140</v>
      </c>
      <c r="AS43" s="11">
        <v>127</v>
      </c>
      <c r="AV43" s="11">
        <v>134</v>
      </c>
      <c r="AY43" s="11">
        <v>139</v>
      </c>
      <c r="BB43" s="11">
        <v>134</v>
      </c>
      <c r="BE43" s="7">
        <v>1.5508621569227221E-2</v>
      </c>
      <c r="BH43" s="7">
        <v>1.4216216214965549E-2</v>
      </c>
      <c r="BK43" s="7">
        <v>1.5508621569228609E-2</v>
      </c>
      <c r="BN43" s="7">
        <v>1.5508621569227998E-2</v>
      </c>
      <c r="BQ43" s="7">
        <v>1.5508621569228886E-2</v>
      </c>
      <c r="BT43" s="7">
        <v>1.5508621569227776E-2</v>
      </c>
      <c r="BW43" s="7">
        <v>1.5508621569227721E-2</v>
      </c>
      <c r="BZ43" s="7">
        <v>1.5508621569228775E-2</v>
      </c>
      <c r="CC43" s="7">
        <v>1.5508621569228165E-2</v>
      </c>
      <c r="CF43" s="7">
        <v>1.5508621569227665E-2</v>
      </c>
      <c r="CI43" s="7">
        <v>1.9245897672006435E-2</v>
      </c>
      <c r="CL43" s="7">
        <v>1.9245897672006435E-2</v>
      </c>
      <c r="CO43" s="7">
        <v>1.9245897672006435E-2</v>
      </c>
      <c r="CR43" s="7">
        <v>1.9245897672006435E-2</v>
      </c>
      <c r="CU43" s="7">
        <v>1.9245897672006435E-2</v>
      </c>
      <c r="CX43" s="7">
        <v>1.9245897672006435E-2</v>
      </c>
      <c r="DA43" s="7">
        <v>1.9245897672006435E-2</v>
      </c>
      <c r="DD43" s="7">
        <v>1.9245897672006435E-2</v>
      </c>
      <c r="DG43" s="7">
        <v>1.9245897672006435E-2</v>
      </c>
      <c r="DJ43" s="7">
        <v>1.9245897672006435E-2</v>
      </c>
      <c r="DM43" s="7">
        <v>1.9245897672005879E-2</v>
      </c>
      <c r="DS43" s="15">
        <v>1.2678925118662128</v>
      </c>
      <c r="DU43" s="15">
        <v>1.0321293979096002</v>
      </c>
      <c r="DV43" s="15">
        <v>1.4816941035828672</v>
      </c>
      <c r="DW43" s="15">
        <v>81342.487844013915</v>
      </c>
      <c r="DY43" s="15">
        <v>78553.818888911163</v>
      </c>
      <c r="DZ43" s="15">
        <v>91265.480845739439</v>
      </c>
    </row>
    <row r="44" spans="3:130">
      <c r="U44" s="11">
        <v>249</v>
      </c>
      <c r="X44" s="11">
        <v>137</v>
      </c>
      <c r="AA44" s="11">
        <v>95</v>
      </c>
      <c r="AD44" s="11">
        <v>111</v>
      </c>
      <c r="AG44" s="11">
        <v>108</v>
      </c>
      <c r="AJ44" s="11">
        <v>115</v>
      </c>
      <c r="AM44" s="11">
        <v>132</v>
      </c>
      <c r="AP44" s="11">
        <v>134</v>
      </c>
      <c r="AS44" s="11">
        <v>123</v>
      </c>
      <c r="AV44" s="11">
        <v>135</v>
      </c>
      <c r="AY44" s="11">
        <v>129</v>
      </c>
      <c r="BB44" s="11">
        <v>97</v>
      </c>
      <c r="BE44" s="7">
        <v>1.5916743189470006E-2</v>
      </c>
      <c r="BH44" s="7">
        <v>1.4590327167991024E-2</v>
      </c>
      <c r="BK44" s="7">
        <v>1.591674318947145E-2</v>
      </c>
      <c r="BN44" s="7">
        <v>1.5916743189470839E-2</v>
      </c>
      <c r="BQ44" s="7">
        <v>1.5916743189471727E-2</v>
      </c>
      <c r="BT44" s="7">
        <v>1.5916743189470617E-2</v>
      </c>
      <c r="BW44" s="7">
        <v>1.5916743189470561E-2</v>
      </c>
      <c r="BZ44" s="7">
        <v>1.5916743189471616E-2</v>
      </c>
      <c r="CC44" s="7">
        <v>1.591674318947095E-2</v>
      </c>
      <c r="CF44" s="7">
        <v>1.5916743189470506E-2</v>
      </c>
      <c r="CI44" s="7">
        <v>2.008865244019592E-2</v>
      </c>
      <c r="CL44" s="7">
        <v>2.008865244019592E-2</v>
      </c>
      <c r="CO44" s="7">
        <v>2.008865244019592E-2</v>
      </c>
      <c r="CR44" s="7">
        <v>2.008865244019592E-2</v>
      </c>
      <c r="CU44" s="7">
        <v>2.008865244019592E-2</v>
      </c>
      <c r="CX44" s="7">
        <v>2.008865244019592E-2</v>
      </c>
      <c r="DA44" s="7">
        <v>2.008865244019592E-2</v>
      </c>
      <c r="DD44" s="7">
        <v>2.008865244019592E-2</v>
      </c>
      <c r="DG44" s="7">
        <v>2.008865244019592E-2</v>
      </c>
      <c r="DJ44" s="7">
        <v>2.008865244019592E-2</v>
      </c>
      <c r="DM44" s="7">
        <v>2.0088652440195365E-2</v>
      </c>
      <c r="DS44" s="15">
        <v>1.0309261932519145</v>
      </c>
      <c r="DU44" s="15">
        <v>1.034553952047047</v>
      </c>
      <c r="DV44" s="15">
        <v>1.4806049640687291</v>
      </c>
      <c r="DW44" s="15">
        <v>85768.366438152007</v>
      </c>
      <c r="DY44" s="15">
        <v>78563.980570746513</v>
      </c>
      <c r="DZ44" s="15">
        <v>91237.045003360588</v>
      </c>
    </row>
    <row r="45" spans="3:130">
      <c r="T45" s="10">
        <v>3730.4325065918492</v>
      </c>
      <c r="U45" s="11">
        <v>243</v>
      </c>
      <c r="W45" s="10">
        <v>338145.70120624511</v>
      </c>
      <c r="X45" s="11">
        <v>105</v>
      </c>
      <c r="Z45" s="10">
        <v>36727.649930224034</v>
      </c>
      <c r="AA45" s="11">
        <v>91</v>
      </c>
      <c r="AC45" s="10">
        <v>48072.428757806578</v>
      </c>
      <c r="AD45" s="11">
        <v>93</v>
      </c>
      <c r="AF45" s="10">
        <v>65336.097547164172</v>
      </c>
      <c r="AG45" s="11">
        <v>77</v>
      </c>
      <c r="AI45" s="10">
        <v>65536.295539632672</v>
      </c>
      <c r="AJ45" s="11">
        <v>85</v>
      </c>
      <c r="AL45" s="10">
        <v>95722.689901861333</v>
      </c>
      <c r="AM45" s="11">
        <v>97</v>
      </c>
      <c r="AO45" s="10">
        <v>115382.10729956781</v>
      </c>
      <c r="AP45" s="11">
        <v>111</v>
      </c>
      <c r="AR45" s="10">
        <v>132797.12682352948</v>
      </c>
      <c r="AS45" s="11">
        <v>95</v>
      </c>
      <c r="AU45" s="10">
        <v>150162.19810015697</v>
      </c>
      <c r="AV45" s="11">
        <v>100</v>
      </c>
      <c r="AX45" s="6">
        <v>0.60499076528165341</v>
      </c>
      <c r="AY45" s="11">
        <v>100</v>
      </c>
      <c r="BA45" s="17">
        <v>117661.13146627527</v>
      </c>
      <c r="BB45" s="11">
        <v>101</v>
      </c>
      <c r="BE45" s="7">
        <v>1.6324864809712847E-2</v>
      </c>
      <c r="BH45" s="7">
        <v>1.4964438121016388E-2</v>
      </c>
      <c r="BK45" s="7">
        <v>1.632486480971429E-2</v>
      </c>
      <c r="BN45" s="7">
        <v>1.6324864809713679E-2</v>
      </c>
      <c r="BQ45" s="7">
        <v>1.6324864809714679E-2</v>
      </c>
      <c r="BT45" s="7">
        <v>1.6324864809713457E-2</v>
      </c>
      <c r="BW45" s="7">
        <v>1.6324864809713402E-2</v>
      </c>
      <c r="BZ45" s="7">
        <v>1.6324864809714512E-2</v>
      </c>
      <c r="CC45" s="7">
        <v>1.6324864809713846E-2</v>
      </c>
      <c r="CF45" s="7">
        <v>1.6324864809713346E-2</v>
      </c>
      <c r="CI45" s="7">
        <v>2.0886774598060209E-2</v>
      </c>
      <c r="CL45" s="7">
        <v>2.0886774598060209E-2</v>
      </c>
      <c r="CO45" s="7">
        <v>2.0886774598060209E-2</v>
      </c>
      <c r="CR45" s="7">
        <v>2.0886774598060209E-2</v>
      </c>
      <c r="CU45" s="7">
        <v>2.0886774598060209E-2</v>
      </c>
      <c r="CX45" s="7">
        <v>2.0886774598060209E-2</v>
      </c>
      <c r="DA45" s="7">
        <v>2.0886774598060209E-2</v>
      </c>
      <c r="DD45" s="7">
        <v>2.0886774598060209E-2</v>
      </c>
      <c r="DG45" s="7">
        <v>2.0886774598060209E-2</v>
      </c>
      <c r="DJ45" s="7">
        <v>2.0886774598060209E-2</v>
      </c>
      <c r="DM45" s="7">
        <v>2.0886774598059432E-2</v>
      </c>
      <c r="DS45" s="15">
        <v>1.3818512028157908</v>
      </c>
      <c r="DU45" s="15">
        <v>1.0361307152332964</v>
      </c>
      <c r="DV45" s="15">
        <v>1.4799167528563035</v>
      </c>
      <c r="DW45" s="15">
        <v>87862.937287819746</v>
      </c>
      <c r="DY45" s="15">
        <v>78616.409490090009</v>
      </c>
      <c r="DZ45" s="15">
        <v>91153.508852567786</v>
      </c>
    </row>
    <row r="46" spans="3:130">
      <c r="U46" s="11">
        <v>270</v>
      </c>
      <c r="X46" s="11">
        <v>89</v>
      </c>
      <c r="AA46" s="11">
        <v>74</v>
      </c>
      <c r="AD46" s="11">
        <v>71</v>
      </c>
      <c r="AG46" s="11">
        <v>94</v>
      </c>
      <c r="AJ46" s="11">
        <v>78</v>
      </c>
      <c r="AM46" s="11">
        <v>75</v>
      </c>
      <c r="AP46" s="11">
        <v>87</v>
      </c>
      <c r="AS46" s="11">
        <v>86</v>
      </c>
      <c r="AV46" s="11">
        <v>88</v>
      </c>
      <c r="AY46" s="11">
        <v>72</v>
      </c>
      <c r="BB46" s="11">
        <v>90</v>
      </c>
      <c r="BE46" s="7">
        <v>1.6732986429955687E-2</v>
      </c>
      <c r="BH46" s="7">
        <v>1.5338549074041863E-2</v>
      </c>
      <c r="BK46" s="7">
        <v>1.6732986429957186E-2</v>
      </c>
      <c r="BN46" s="7">
        <v>1.673298642995652E-2</v>
      </c>
      <c r="BQ46" s="7">
        <v>1.6732986429957519E-2</v>
      </c>
      <c r="BT46" s="7">
        <v>1.6732986429956298E-2</v>
      </c>
      <c r="BW46" s="7">
        <v>1.6732986429956243E-2</v>
      </c>
      <c r="BZ46" s="7">
        <v>1.6732986429957408E-2</v>
      </c>
      <c r="CC46" s="7">
        <v>1.6732986429956687E-2</v>
      </c>
      <c r="CF46" s="7">
        <v>1.6732986429957075E-2</v>
      </c>
      <c r="CI46" s="7">
        <v>2.1632160551297297E-2</v>
      </c>
      <c r="CL46" s="7">
        <v>2.1632160551297297E-2</v>
      </c>
      <c r="CO46" s="7">
        <v>2.1632160551297297E-2</v>
      </c>
      <c r="CR46" s="7">
        <v>2.1632160551297297E-2</v>
      </c>
      <c r="CU46" s="7">
        <v>2.1632160551297297E-2</v>
      </c>
      <c r="CX46" s="7">
        <v>2.1632160551297297E-2</v>
      </c>
      <c r="DA46" s="7">
        <v>2.1632160551297297E-2</v>
      </c>
      <c r="DD46" s="7">
        <v>2.1632160551297297E-2</v>
      </c>
      <c r="DG46" s="7">
        <v>2.1632160551297297E-2</v>
      </c>
      <c r="DJ46" s="7">
        <v>2.1632160551297297E-2</v>
      </c>
      <c r="DM46" s="7">
        <v>2.1632160551296686E-2</v>
      </c>
      <c r="DS46" s="15">
        <v>1.318342488591886</v>
      </c>
      <c r="DU46" s="15">
        <v>1.037356267826925</v>
      </c>
      <c r="DV46" s="15">
        <v>1.47060478579861</v>
      </c>
      <c r="DW46" s="15">
        <v>82051.146286887742</v>
      </c>
      <c r="DY46" s="15">
        <v>78713.992474259197</v>
      </c>
      <c r="DZ46" s="15">
        <v>91150.096305202198</v>
      </c>
    </row>
    <row r="47" spans="3:130">
      <c r="U47" s="11">
        <v>243</v>
      </c>
      <c r="X47" s="11">
        <v>80</v>
      </c>
      <c r="AA47" s="11">
        <v>70</v>
      </c>
      <c r="AD47" s="11">
        <v>67</v>
      </c>
      <c r="AG47" s="11">
        <v>79</v>
      </c>
      <c r="AJ47" s="11">
        <v>66</v>
      </c>
      <c r="AM47" s="11">
        <v>74</v>
      </c>
      <c r="AP47" s="11">
        <v>66</v>
      </c>
      <c r="AS47" s="11">
        <v>81</v>
      </c>
      <c r="AV47" s="11">
        <v>81</v>
      </c>
      <c r="AY47" s="11">
        <v>70</v>
      </c>
      <c r="BB47" s="11">
        <v>83</v>
      </c>
      <c r="BE47" s="7">
        <v>1.7141108050198473E-2</v>
      </c>
      <c r="BH47" s="7">
        <v>1.5712660027067282E-2</v>
      </c>
      <c r="BK47" s="7">
        <v>1.7141108050200027E-2</v>
      </c>
      <c r="BN47" s="7">
        <v>1.7141108050199305E-2</v>
      </c>
      <c r="BQ47" s="7">
        <v>1.714110805020036E-2</v>
      </c>
      <c r="BT47" s="7">
        <v>1.7141108050199083E-2</v>
      </c>
      <c r="BW47" s="7">
        <v>1.7141108050199083E-2</v>
      </c>
      <c r="BZ47" s="7">
        <v>1.7141108050200249E-2</v>
      </c>
      <c r="CC47" s="7">
        <v>1.7141108050199527E-2</v>
      </c>
      <c r="CF47" s="7">
        <v>1.7141108050200859E-2</v>
      </c>
      <c r="CI47" s="7">
        <v>2.2317027961239633E-2</v>
      </c>
      <c r="CL47" s="7">
        <v>2.2317027961239633E-2</v>
      </c>
      <c r="CO47" s="7">
        <v>2.2317027961239633E-2</v>
      </c>
      <c r="CR47" s="7">
        <v>2.2317027961239633E-2</v>
      </c>
      <c r="CU47" s="7">
        <v>2.2317027961239633E-2</v>
      </c>
      <c r="CX47" s="7">
        <v>2.2317027961239633E-2</v>
      </c>
      <c r="DA47" s="7">
        <v>2.2317027961239633E-2</v>
      </c>
      <c r="DD47" s="7">
        <v>2.2317027961239633E-2</v>
      </c>
      <c r="DG47" s="7">
        <v>2.2317027961239633E-2</v>
      </c>
      <c r="DJ47" s="7">
        <v>2.2317027961239633E-2</v>
      </c>
      <c r="DM47" s="7">
        <v>2.2317027961239022E-2</v>
      </c>
      <c r="DS47" s="15">
        <v>1.2864186255734082</v>
      </c>
      <c r="DU47" s="15">
        <v>1.0373620657081302</v>
      </c>
      <c r="DV47" s="15">
        <v>1.4681198678177674</v>
      </c>
      <c r="DW47" s="15">
        <v>79625.886768729702</v>
      </c>
      <c r="DY47" s="15">
        <v>78740.79289778258</v>
      </c>
      <c r="DZ47" s="15">
        <v>91145.329322207035</v>
      </c>
    </row>
    <row r="48" spans="3:130">
      <c r="U48" s="11">
        <v>255</v>
      </c>
      <c r="X48" s="11">
        <v>56</v>
      </c>
      <c r="AA48" s="11">
        <v>44</v>
      </c>
      <c r="AD48" s="11">
        <v>56</v>
      </c>
      <c r="AG48" s="11">
        <v>53</v>
      </c>
      <c r="AJ48" s="11">
        <v>55</v>
      </c>
      <c r="AM48" s="11">
        <v>49</v>
      </c>
      <c r="AP48" s="11">
        <v>55</v>
      </c>
      <c r="AS48" s="11">
        <v>48</v>
      </c>
      <c r="AV48" s="11">
        <v>58</v>
      </c>
      <c r="AY48" s="11">
        <v>64</v>
      </c>
      <c r="BB48" s="11">
        <v>55</v>
      </c>
      <c r="BE48" s="7">
        <v>1.7549229670441313E-2</v>
      </c>
      <c r="BH48" s="7">
        <v>1.6086770980092646E-2</v>
      </c>
      <c r="BK48" s="7">
        <v>1.7549229670442867E-2</v>
      </c>
      <c r="BN48" s="7">
        <v>1.7549229670442257E-2</v>
      </c>
      <c r="BQ48" s="7">
        <v>1.7549229670443256E-2</v>
      </c>
      <c r="BT48" s="7">
        <v>1.7549229670441979E-2</v>
      </c>
      <c r="BW48" s="7">
        <v>1.7549229670441868E-2</v>
      </c>
      <c r="BZ48" s="7">
        <v>1.7549229670443089E-2</v>
      </c>
      <c r="CC48" s="7">
        <v>1.7549229670442368E-2</v>
      </c>
      <c r="CF48" s="7">
        <v>1.7549229670443756E-2</v>
      </c>
      <c r="CI48" s="7">
        <v>2.2934050266383066E-2</v>
      </c>
      <c r="CL48" s="7">
        <v>2.2934050266383066E-2</v>
      </c>
      <c r="CO48" s="7">
        <v>2.2934050266383066E-2</v>
      </c>
      <c r="CR48" s="7">
        <v>2.2934050266383066E-2</v>
      </c>
      <c r="CU48" s="7">
        <v>2.2934050266383066E-2</v>
      </c>
      <c r="CX48" s="7">
        <v>2.2934050266383066E-2</v>
      </c>
      <c r="DA48" s="7">
        <v>2.2934050266383066E-2</v>
      </c>
      <c r="DD48" s="7">
        <v>2.2934050266383066E-2</v>
      </c>
      <c r="DG48" s="7">
        <v>2.2934050266383066E-2</v>
      </c>
      <c r="DJ48" s="7">
        <v>2.2934050266383066E-2</v>
      </c>
      <c r="DM48" s="7">
        <v>2.2934050266382344E-2</v>
      </c>
      <c r="DS48" s="15">
        <v>1.2490024906160109</v>
      </c>
      <c r="DU48" s="15">
        <v>1.0384106292024564</v>
      </c>
      <c r="DV48" s="15">
        <v>1.4674571309282016</v>
      </c>
      <c r="DW48" s="15">
        <v>84279.943923286861</v>
      </c>
      <c r="DY48" s="15">
        <v>78744.264730009105</v>
      </c>
      <c r="DZ48" s="15">
        <v>91125.098892919763</v>
      </c>
    </row>
    <row r="49" spans="2:130">
      <c r="U49" s="11">
        <v>240</v>
      </c>
      <c r="X49" s="11">
        <v>56</v>
      </c>
      <c r="AA49" s="11">
        <v>42</v>
      </c>
      <c r="AD49" s="11">
        <v>49</v>
      </c>
      <c r="AG49" s="11">
        <v>46</v>
      </c>
      <c r="AJ49" s="11">
        <v>45</v>
      </c>
      <c r="AM49" s="11">
        <v>42</v>
      </c>
      <c r="AP49" s="11">
        <v>42</v>
      </c>
      <c r="AS49" s="11">
        <v>35</v>
      </c>
      <c r="AV49" s="11">
        <v>31</v>
      </c>
      <c r="AY49" s="11">
        <v>40</v>
      </c>
      <c r="BB49" s="11">
        <v>46</v>
      </c>
      <c r="BE49" s="7">
        <v>1.7957351290684098E-2</v>
      </c>
      <c r="BH49" s="7">
        <v>1.6460881933118066E-2</v>
      </c>
      <c r="BK49" s="7">
        <v>1.7957351290685764E-2</v>
      </c>
      <c r="BN49" s="7">
        <v>1.7957351290685042E-2</v>
      </c>
      <c r="BQ49" s="7">
        <v>1.7957351290686097E-2</v>
      </c>
      <c r="BT49" s="7">
        <v>1.7957351290684764E-2</v>
      </c>
      <c r="BW49" s="7">
        <v>1.7957351290684764E-2</v>
      </c>
      <c r="BZ49" s="7">
        <v>1.7957351290685986E-2</v>
      </c>
      <c r="CC49" s="7">
        <v>1.7957351290685208E-2</v>
      </c>
      <c r="CF49" s="7">
        <v>1.7957351290686596E-2</v>
      </c>
      <c r="CI49" s="7">
        <v>2.3476486730927337E-2</v>
      </c>
      <c r="CL49" s="7">
        <v>2.3476486730927337E-2</v>
      </c>
      <c r="CO49" s="7">
        <v>2.3476486730927337E-2</v>
      </c>
      <c r="CR49" s="7">
        <v>2.3476486730927337E-2</v>
      </c>
      <c r="CU49" s="7">
        <v>2.3476486730927337E-2</v>
      </c>
      <c r="CX49" s="7">
        <v>2.3476486730927337E-2</v>
      </c>
      <c r="DA49" s="7">
        <v>2.3476486730927337E-2</v>
      </c>
      <c r="DD49" s="7">
        <v>2.3476486730927337E-2</v>
      </c>
      <c r="DG49" s="7">
        <v>2.3476486730927337E-2</v>
      </c>
      <c r="DJ49" s="7">
        <v>2.3476486730927337E-2</v>
      </c>
      <c r="DM49" s="7">
        <v>2.3476486730926671E-2</v>
      </c>
      <c r="DS49" s="15">
        <v>1.0735164438428104</v>
      </c>
      <c r="DU49" s="15">
        <v>1.0411789502979223</v>
      </c>
      <c r="DV49" s="15">
        <v>1.4666651074842956</v>
      </c>
      <c r="DW49" s="15">
        <v>85140.981661939892</v>
      </c>
      <c r="DY49" s="15">
        <v>78811.820389752495</v>
      </c>
      <c r="DZ49" s="15">
        <v>91098.306285648912</v>
      </c>
    </row>
    <row r="50" spans="2:130">
      <c r="U50" s="11">
        <v>269</v>
      </c>
      <c r="X50" s="11">
        <v>31</v>
      </c>
      <c r="AA50" s="11">
        <v>28</v>
      </c>
      <c r="AD50" s="11">
        <v>22</v>
      </c>
      <c r="AG50" s="11">
        <v>39</v>
      </c>
      <c r="AJ50" s="11">
        <v>33</v>
      </c>
      <c r="AM50" s="11">
        <v>33</v>
      </c>
      <c r="AP50" s="11">
        <v>35</v>
      </c>
      <c r="AS50" s="11">
        <v>35</v>
      </c>
      <c r="AV50" s="11">
        <v>32</v>
      </c>
      <c r="AY50" s="11">
        <v>31</v>
      </c>
      <c r="BB50" s="11">
        <v>42</v>
      </c>
      <c r="BE50" s="7">
        <v>1.8365472910926994E-2</v>
      </c>
      <c r="BH50" s="7">
        <v>1.6834992886143485E-2</v>
      </c>
      <c r="BK50" s="7">
        <v>1.8365472910928604E-2</v>
      </c>
      <c r="BN50" s="7">
        <v>1.8365472910927882E-2</v>
      </c>
      <c r="BQ50" s="7">
        <v>1.8365472910928993E-2</v>
      </c>
      <c r="BT50" s="7">
        <v>1.836547291092766E-2</v>
      </c>
      <c r="BW50" s="7">
        <v>1.8365472910927549E-2</v>
      </c>
      <c r="BZ50" s="7">
        <v>1.8365472910928826E-2</v>
      </c>
      <c r="CC50" s="7">
        <v>1.8365472910928049E-2</v>
      </c>
      <c r="CF50" s="7">
        <v>1.8365472910929492E-2</v>
      </c>
      <c r="CI50" s="7">
        <v>2.3938304804112631E-2</v>
      </c>
      <c r="CL50" s="7">
        <v>2.3938304804112631E-2</v>
      </c>
      <c r="CO50" s="7">
        <v>2.3938304804112631E-2</v>
      </c>
      <c r="CR50" s="7">
        <v>2.3938304804112631E-2</v>
      </c>
      <c r="CU50" s="7">
        <v>2.3938304804112631E-2</v>
      </c>
      <c r="CX50" s="7">
        <v>2.3938304804112631E-2</v>
      </c>
      <c r="DA50" s="7">
        <v>2.3938304804112631E-2</v>
      </c>
      <c r="DD50" s="7">
        <v>2.3938304804112631E-2</v>
      </c>
      <c r="DG50" s="7">
        <v>2.3938304804112631E-2</v>
      </c>
      <c r="DJ50" s="7">
        <v>2.3938304804112631E-2</v>
      </c>
      <c r="DM50" s="7">
        <v>2.3938304804112021E-2</v>
      </c>
      <c r="DS50" s="15">
        <v>1.3033828948115567</v>
      </c>
      <c r="DU50" s="15">
        <v>1.0433043259245212</v>
      </c>
      <c r="DV50" s="15">
        <v>1.4649694053255995</v>
      </c>
      <c r="DW50" s="15">
        <v>90802.352219561886</v>
      </c>
      <c r="DY50" s="15">
        <v>78855.972403578096</v>
      </c>
      <c r="DZ50" s="15">
        <v>91045.438907898686</v>
      </c>
    </row>
    <row r="51" spans="2:130">
      <c r="U51" s="11">
        <v>216</v>
      </c>
      <c r="X51" s="11">
        <v>18</v>
      </c>
      <c r="AA51" s="11">
        <v>22</v>
      </c>
      <c r="AD51" s="11">
        <v>30</v>
      </c>
      <c r="AG51" s="11">
        <v>30</v>
      </c>
      <c r="AJ51" s="11">
        <v>29</v>
      </c>
      <c r="AM51" s="11">
        <v>23</v>
      </c>
      <c r="AP51" s="11">
        <v>34</v>
      </c>
      <c r="AS51" s="11">
        <v>24</v>
      </c>
      <c r="AV51" s="11">
        <v>26</v>
      </c>
      <c r="AY51" s="11">
        <v>24</v>
      </c>
      <c r="BB51" s="11">
        <v>31</v>
      </c>
      <c r="BE51" s="7">
        <v>1.8773594531169724E-2</v>
      </c>
      <c r="BH51" s="7">
        <v>1.7209103839168849E-2</v>
      </c>
      <c r="BK51" s="7">
        <v>1.8773594531171445E-2</v>
      </c>
      <c r="BN51" s="7">
        <v>1.8773594531170723E-2</v>
      </c>
      <c r="BQ51" s="7">
        <v>1.8773594531171833E-2</v>
      </c>
      <c r="BT51" s="7">
        <v>1.8773594531170501E-2</v>
      </c>
      <c r="BW51" s="7">
        <v>1.8773594531170446E-2</v>
      </c>
      <c r="BZ51" s="7">
        <v>1.8773594531171722E-2</v>
      </c>
      <c r="CC51" s="7">
        <v>1.877359453117089E-2</v>
      </c>
      <c r="CF51" s="7">
        <v>1.8773594531172388E-2</v>
      </c>
      <c r="CI51" s="7">
        <v>2.4314291690740286E-2</v>
      </c>
      <c r="CL51" s="7">
        <v>2.4314291690740286E-2</v>
      </c>
      <c r="CO51" s="7">
        <v>2.4314291690740286E-2</v>
      </c>
      <c r="CR51" s="7">
        <v>2.4314291690740286E-2</v>
      </c>
      <c r="CU51" s="7">
        <v>2.4314291690740286E-2</v>
      </c>
      <c r="CX51" s="7">
        <v>2.4314291690740286E-2</v>
      </c>
      <c r="DA51" s="7">
        <v>2.4314291690740286E-2</v>
      </c>
      <c r="DD51" s="7">
        <v>2.4314291690740286E-2</v>
      </c>
      <c r="DG51" s="7">
        <v>2.4314291690740286E-2</v>
      </c>
      <c r="DJ51" s="7">
        <v>2.4314291690740286E-2</v>
      </c>
      <c r="DM51" s="7">
        <v>2.4314291690739565E-2</v>
      </c>
      <c r="DS51" s="15">
        <v>1.2804798366690811</v>
      </c>
      <c r="DU51" s="15">
        <v>1.0435392197170485</v>
      </c>
      <c r="DV51" s="15">
        <v>1.4633650468152426</v>
      </c>
      <c r="DW51" s="15">
        <v>81546.647991431659</v>
      </c>
      <c r="DY51" s="15">
        <v>78876.928089592446</v>
      </c>
      <c r="DZ51" s="15">
        <v>90966.791541703715</v>
      </c>
    </row>
    <row r="52" spans="2:130">
      <c r="U52" s="11">
        <v>253</v>
      </c>
      <c r="X52" s="11">
        <v>18</v>
      </c>
      <c r="AA52" s="11">
        <v>14</v>
      </c>
      <c r="AD52" s="11">
        <v>13</v>
      </c>
      <c r="AG52" s="11">
        <v>18</v>
      </c>
      <c r="AJ52" s="11">
        <v>19</v>
      </c>
      <c r="AM52" s="11">
        <v>20</v>
      </c>
      <c r="AP52" s="11">
        <v>15</v>
      </c>
      <c r="AS52" s="11">
        <v>21</v>
      </c>
      <c r="AV52" s="11">
        <v>19</v>
      </c>
      <c r="AY52" s="11">
        <v>29</v>
      </c>
      <c r="BB52" s="11">
        <v>29</v>
      </c>
      <c r="BE52" s="7">
        <v>1.918171615141262E-2</v>
      </c>
      <c r="BH52" s="7">
        <v>1.7583214792194324E-2</v>
      </c>
      <c r="BK52" s="7">
        <v>1.9181716151414285E-2</v>
      </c>
      <c r="BN52" s="7">
        <v>1.9181716151413564E-2</v>
      </c>
      <c r="BQ52" s="7">
        <v>1.9181716151414729E-2</v>
      </c>
      <c r="BT52" s="7">
        <v>1.9181716151413286E-2</v>
      </c>
      <c r="BW52" s="7">
        <v>1.9181716151413231E-2</v>
      </c>
      <c r="BZ52" s="7">
        <v>1.9181716151414507E-2</v>
      </c>
      <c r="CC52" s="7">
        <v>1.918171615141373E-2</v>
      </c>
      <c r="CF52" s="7">
        <v>1.9181716151415229E-2</v>
      </c>
      <c r="CI52" s="7">
        <v>2.4600152250501772E-2</v>
      </c>
      <c r="CL52" s="7">
        <v>2.4600152250501772E-2</v>
      </c>
      <c r="CO52" s="7">
        <v>2.4600152250501772E-2</v>
      </c>
      <c r="CR52" s="7">
        <v>2.4600152250501772E-2</v>
      </c>
      <c r="CU52" s="7">
        <v>2.4600152250501772E-2</v>
      </c>
      <c r="CX52" s="7">
        <v>2.4600152250501772E-2</v>
      </c>
      <c r="DA52" s="7">
        <v>2.4600152250501772E-2</v>
      </c>
      <c r="DD52" s="7">
        <v>2.4600152250501772E-2</v>
      </c>
      <c r="DG52" s="7">
        <v>2.4600152250501772E-2</v>
      </c>
      <c r="DJ52" s="7">
        <v>2.4600152250501772E-2</v>
      </c>
      <c r="DM52" s="7">
        <v>2.4600152250501051E-2</v>
      </c>
      <c r="DS52" s="15">
        <v>1.3663312119566657</v>
      </c>
      <c r="DU52" s="15">
        <v>1.044944176077272</v>
      </c>
      <c r="DV52" s="15">
        <v>1.4627694235951847</v>
      </c>
      <c r="DW52" s="15">
        <v>82892.082561070725</v>
      </c>
      <c r="DY52" s="15">
        <v>78924.919505760176</v>
      </c>
      <c r="DZ52" s="15">
        <v>90942.616778289972</v>
      </c>
    </row>
    <row r="53" spans="2:130">
      <c r="U53" s="11">
        <v>327</v>
      </c>
      <c r="X53" s="11">
        <v>13</v>
      </c>
      <c r="AA53" s="11">
        <v>11</v>
      </c>
      <c r="AD53" s="11">
        <v>9</v>
      </c>
      <c r="AG53" s="11">
        <v>11</v>
      </c>
      <c r="AJ53" s="11">
        <v>19</v>
      </c>
      <c r="AM53" s="11">
        <v>9</v>
      </c>
      <c r="AP53" s="11">
        <v>14</v>
      </c>
      <c r="AS53" s="11">
        <v>18</v>
      </c>
      <c r="AV53" s="11">
        <v>13</v>
      </c>
      <c r="AY53" s="11">
        <v>17</v>
      </c>
      <c r="BB53" s="11">
        <v>25</v>
      </c>
      <c r="BE53" s="7">
        <v>1.9589837771655405E-2</v>
      </c>
      <c r="BH53" s="7">
        <v>1.7957325745219688E-2</v>
      </c>
      <c r="BK53" s="7">
        <v>1.9589837771657181E-2</v>
      </c>
      <c r="BN53" s="7">
        <v>1.9589837771656404E-2</v>
      </c>
      <c r="BQ53" s="7">
        <v>1.958983777165757E-2</v>
      </c>
      <c r="BT53" s="7">
        <v>1.9589837771656127E-2</v>
      </c>
      <c r="BW53" s="7">
        <v>1.9589837771656071E-2</v>
      </c>
      <c r="BZ53" s="7">
        <v>1.9589837771657459E-2</v>
      </c>
      <c r="CC53" s="7">
        <v>1.9589837771656571E-2</v>
      </c>
      <c r="CF53" s="7">
        <v>1.9589837771658125E-2</v>
      </c>
      <c r="CI53" s="7">
        <v>2.4792590656484148E-2</v>
      </c>
      <c r="CL53" s="7">
        <v>2.4792590656484148E-2</v>
      </c>
      <c r="CO53" s="7">
        <v>2.4792590656484148E-2</v>
      </c>
      <c r="CR53" s="7">
        <v>2.4792590656484148E-2</v>
      </c>
      <c r="CU53" s="7">
        <v>2.4792590656484148E-2</v>
      </c>
      <c r="CX53" s="7">
        <v>2.4792590656484148E-2</v>
      </c>
      <c r="DA53" s="7">
        <v>2.4792590656484148E-2</v>
      </c>
      <c r="DD53" s="7">
        <v>2.4792590656484148E-2</v>
      </c>
      <c r="DG53" s="7">
        <v>2.4792590656484148E-2</v>
      </c>
      <c r="DJ53" s="7">
        <v>2.4792590656484148E-2</v>
      </c>
      <c r="DM53" s="7">
        <v>2.4792590656483426E-2</v>
      </c>
      <c r="DS53" s="15">
        <v>1.1356735120746351</v>
      </c>
      <c r="DU53" s="15">
        <v>1.0458644340265635</v>
      </c>
      <c r="DV53" s="15">
        <v>1.4625639655807805</v>
      </c>
      <c r="DW53" s="15">
        <v>80659.754075490229</v>
      </c>
      <c r="DY53" s="15">
        <v>78956.837380960278</v>
      </c>
      <c r="DZ53" s="15">
        <v>90931.680601537402</v>
      </c>
    </row>
    <row r="54" spans="2:130">
      <c r="U54" s="11">
        <v>303</v>
      </c>
      <c r="W54" s="10">
        <v>363688.34269735671</v>
      </c>
      <c r="X54" s="11">
        <v>9</v>
      </c>
      <c r="Z54" s="10">
        <v>46459.384657151677</v>
      </c>
      <c r="AA54" s="11">
        <v>14</v>
      </c>
      <c r="AC54" s="10">
        <v>58837.245239620454</v>
      </c>
      <c r="AD54" s="11">
        <v>12</v>
      </c>
      <c r="AF54" s="10">
        <v>78330.297027101973</v>
      </c>
      <c r="AG54" s="11">
        <v>11</v>
      </c>
      <c r="AI54" s="10">
        <v>79951.075105673648</v>
      </c>
      <c r="AJ54" s="11">
        <v>17</v>
      </c>
      <c r="AL54" s="10">
        <v>112226.03096137851</v>
      </c>
      <c r="AM54" s="11">
        <v>13</v>
      </c>
      <c r="AO54" s="10">
        <v>133967.33933648604</v>
      </c>
      <c r="AP54" s="11">
        <v>13</v>
      </c>
      <c r="AR54" s="10">
        <v>153400.28244951807</v>
      </c>
      <c r="AS54" s="11">
        <v>12</v>
      </c>
      <c r="AU54" s="10">
        <v>173460.91639966998</v>
      </c>
      <c r="AV54" s="11">
        <v>8</v>
      </c>
      <c r="AX54" s="6">
        <v>0.65862651436901676</v>
      </c>
      <c r="AY54" s="11">
        <v>13</v>
      </c>
      <c r="BA54" s="17">
        <v>141159.33765940269</v>
      </c>
      <c r="BB54" s="11">
        <v>17</v>
      </c>
      <c r="BE54" s="7">
        <v>1.9997959391898246E-2</v>
      </c>
      <c r="BH54" s="7">
        <v>1.8331436698245107E-2</v>
      </c>
      <c r="BK54" s="7">
        <v>1.9997959391900022E-2</v>
      </c>
      <c r="BN54" s="7">
        <v>1.9997959391899245E-2</v>
      </c>
      <c r="BQ54" s="7">
        <v>1.9997959391900411E-2</v>
      </c>
      <c r="BT54" s="7">
        <v>1.9997959391898967E-2</v>
      </c>
      <c r="BW54" s="7">
        <v>1.9997959391898912E-2</v>
      </c>
      <c r="BZ54" s="7">
        <v>1.99979593919003E-2</v>
      </c>
      <c r="CC54" s="7">
        <v>1.9997959391899411E-2</v>
      </c>
      <c r="CF54" s="7">
        <v>1.9997959391901021E-2</v>
      </c>
      <c r="CI54" s="7">
        <v>2.4889373642533408E-2</v>
      </c>
      <c r="CL54" s="7">
        <v>2.4889373642533408E-2</v>
      </c>
      <c r="CO54" s="7">
        <v>2.4889373642533408E-2</v>
      </c>
      <c r="CR54" s="7">
        <v>2.4889373642533408E-2</v>
      </c>
      <c r="CU54" s="7">
        <v>2.4889373642533408E-2</v>
      </c>
      <c r="CX54" s="7">
        <v>2.4889373642533408E-2</v>
      </c>
      <c r="DA54" s="7">
        <v>2.4889373642533408E-2</v>
      </c>
      <c r="DD54" s="7">
        <v>2.4889373642533408E-2</v>
      </c>
      <c r="DG54" s="7">
        <v>2.4889373642533408E-2</v>
      </c>
      <c r="DJ54" s="7">
        <v>2.4889373642533408E-2</v>
      </c>
      <c r="DM54" s="7">
        <v>2.4889373642532631E-2</v>
      </c>
      <c r="DS54" s="15">
        <v>1.3825969152500037</v>
      </c>
      <c r="DU54" s="15">
        <v>1.0479689453011105</v>
      </c>
      <c r="DV54" s="15">
        <v>1.4613997159638887</v>
      </c>
      <c r="DW54" s="15">
        <v>84461.413912594333</v>
      </c>
      <c r="DY54" s="15">
        <v>78987.390917236276</v>
      </c>
      <c r="DZ54" s="15">
        <v>90887.423187657434</v>
      </c>
    </row>
    <row r="55" spans="2:130">
      <c r="T55" s="10">
        <v>11613.067384017148</v>
      </c>
      <c r="U55" s="11">
        <v>261</v>
      </c>
      <c r="BD55" s="19">
        <v>84961.077741483576</v>
      </c>
      <c r="BE55" s="7">
        <v>1.999795939189819E-2</v>
      </c>
      <c r="BH55" s="7">
        <v>1.8705547651270527E-2</v>
      </c>
      <c r="BK55" s="7">
        <v>1.9997959391900022E-2</v>
      </c>
      <c r="BN55" s="7">
        <v>1.9997959391899245E-2</v>
      </c>
      <c r="BQ55" s="7">
        <v>1.999795939189819E-2</v>
      </c>
      <c r="BT55" s="7">
        <v>1.9997959391898967E-2</v>
      </c>
      <c r="BW55" s="7">
        <v>1.9997959391899967E-2</v>
      </c>
      <c r="BZ55" s="7">
        <v>1.9997959391899411E-2</v>
      </c>
      <c r="CC55" s="7">
        <v>1.99979593919003E-2</v>
      </c>
      <c r="CF55" s="7">
        <v>1.99979593919003E-2</v>
      </c>
      <c r="CI55" s="7">
        <v>2.4889373642533408E-2</v>
      </c>
      <c r="CL55" s="7">
        <v>2.4889373642533408E-2</v>
      </c>
      <c r="CO55" s="7">
        <v>2.4889373642533408E-2</v>
      </c>
      <c r="CR55" s="7">
        <v>2.4889373642533408E-2</v>
      </c>
      <c r="CU55" s="7">
        <v>2.4889373642533408E-2</v>
      </c>
      <c r="CX55" s="7">
        <v>2.4889373642533408E-2</v>
      </c>
      <c r="DA55" s="7">
        <v>2.4889373642533408E-2</v>
      </c>
      <c r="DD55" s="7">
        <v>2.4889373642533408E-2</v>
      </c>
      <c r="DG55" s="7">
        <v>2.4889373642533408E-2</v>
      </c>
      <c r="DJ55" s="7">
        <v>2.4889373642533408E-2</v>
      </c>
      <c r="DM55" s="7">
        <v>2.4889373642532631E-2</v>
      </c>
      <c r="DS55" s="15">
        <v>1.2017405559515983</v>
      </c>
      <c r="DU55" s="15">
        <v>1.0483475833621212</v>
      </c>
      <c r="DV55" s="15">
        <v>1.4610937761769474</v>
      </c>
      <c r="DW55" s="15">
        <v>92760.226581665527</v>
      </c>
      <c r="DY55" s="15">
        <v>79026.308073068678</v>
      </c>
      <c r="DZ55" s="15">
        <v>90865.335113847919</v>
      </c>
    </row>
    <row r="56" spans="2:130">
      <c r="U56" s="11">
        <v>233</v>
      </c>
      <c r="BE56" s="7">
        <v>1.9589837771655461E-2</v>
      </c>
      <c r="BH56" s="7">
        <v>1.907965860429589E-2</v>
      </c>
      <c r="BK56" s="7">
        <v>1.9589837771657237E-2</v>
      </c>
      <c r="BN56" s="7">
        <v>1.9589837771656349E-2</v>
      </c>
      <c r="BQ56" s="7">
        <v>1.9589837771655239E-2</v>
      </c>
      <c r="BT56" s="7">
        <v>1.9589837771656127E-2</v>
      </c>
      <c r="BW56" s="7">
        <v>1.9589837771657126E-2</v>
      </c>
      <c r="BZ56" s="7">
        <v>1.958983777165646E-2</v>
      </c>
      <c r="CC56" s="7">
        <v>1.9589837771657459E-2</v>
      </c>
      <c r="CF56" s="7">
        <v>1.9589837771657459E-2</v>
      </c>
      <c r="CI56" s="7">
        <v>2.4792590656484093E-2</v>
      </c>
      <c r="CL56" s="7">
        <v>2.4792590656484093E-2</v>
      </c>
      <c r="CO56" s="7">
        <v>2.4792590656484093E-2</v>
      </c>
      <c r="CR56" s="7">
        <v>2.4792590656484093E-2</v>
      </c>
      <c r="CU56" s="7">
        <v>2.4792590656484093E-2</v>
      </c>
      <c r="CX56" s="7">
        <v>2.4792590656484093E-2</v>
      </c>
      <c r="DA56" s="7">
        <v>2.4792590656484093E-2</v>
      </c>
      <c r="DD56" s="7">
        <v>2.4792590656484093E-2</v>
      </c>
      <c r="DG56" s="7">
        <v>2.4792590656484093E-2</v>
      </c>
      <c r="DJ56" s="7">
        <v>2.4792590656484093E-2</v>
      </c>
      <c r="DM56" s="7">
        <v>2.4792590656483426E-2</v>
      </c>
      <c r="DS56" s="15">
        <v>1.3628947056162988</v>
      </c>
      <c r="DU56" s="15">
        <v>1.0501479881434921</v>
      </c>
      <c r="DV56" s="15">
        <v>1.4595138688334024</v>
      </c>
      <c r="DW56" s="15">
        <v>87009.576746154475</v>
      </c>
      <c r="DY56" s="15">
        <v>79084.205629124233</v>
      </c>
      <c r="DZ56" s="15">
        <v>90859.334675812133</v>
      </c>
    </row>
    <row r="57" spans="2:130">
      <c r="B57" t="s">
        <v>31</v>
      </c>
      <c r="E57" s="12" t="s">
        <v>32</v>
      </c>
      <c r="U57" s="11">
        <v>210</v>
      </c>
      <c r="BE57" s="7">
        <v>1.9181716151412731E-2</v>
      </c>
      <c r="BH57" s="7">
        <v>1.945376955732131E-2</v>
      </c>
      <c r="BK57" s="7">
        <v>1.9181716151414285E-2</v>
      </c>
      <c r="BN57" s="7">
        <v>1.9181716151413619E-2</v>
      </c>
      <c r="BQ57" s="7">
        <v>1.9181716151412509E-2</v>
      </c>
      <c r="BT57" s="7">
        <v>1.9181716151413286E-2</v>
      </c>
      <c r="BW57" s="7">
        <v>1.9181716151414285E-2</v>
      </c>
      <c r="BZ57" s="7">
        <v>1.9181716151413619E-2</v>
      </c>
      <c r="CC57" s="7">
        <v>1.9181716151414507E-2</v>
      </c>
      <c r="CF57" s="7">
        <v>1.9181716151414507E-2</v>
      </c>
      <c r="CI57" s="7">
        <v>2.4600152250501828E-2</v>
      </c>
      <c r="CL57" s="7">
        <v>2.4600152250501828E-2</v>
      </c>
      <c r="CO57" s="7">
        <v>2.4600152250501828E-2</v>
      </c>
      <c r="CR57" s="7">
        <v>2.4600152250501828E-2</v>
      </c>
      <c r="CU57" s="7">
        <v>2.4600152250501828E-2</v>
      </c>
      <c r="CX57" s="7">
        <v>2.4600152250501828E-2</v>
      </c>
      <c r="DA57" s="7">
        <v>2.4600152250501828E-2</v>
      </c>
      <c r="DD57" s="7">
        <v>2.4600152250501828E-2</v>
      </c>
      <c r="DG57" s="7">
        <v>2.4600152250501828E-2</v>
      </c>
      <c r="DJ57" s="7">
        <v>2.4600152250501828E-2</v>
      </c>
      <c r="DM57" s="7">
        <v>2.4600152250501051E-2</v>
      </c>
      <c r="DS57" s="15">
        <v>1.2258369238027451</v>
      </c>
      <c r="DU57" s="15">
        <v>1.0508192796138245</v>
      </c>
      <c r="DV57" s="15">
        <v>1.4583706784008359</v>
      </c>
      <c r="DW57" s="15">
        <v>91560.40346413407</v>
      </c>
      <c r="DY57" s="15">
        <v>79169.749671413287</v>
      </c>
      <c r="DZ57" s="15">
        <v>90857.03086441198</v>
      </c>
    </row>
    <row r="58" spans="2:130">
      <c r="C58" t="s">
        <v>33</v>
      </c>
      <c r="E58" s="5">
        <v>10000</v>
      </c>
      <c r="U58" s="11">
        <v>197</v>
      </c>
      <c r="BE58" s="7">
        <v>1.8773594531169779E-2</v>
      </c>
      <c r="BH58" s="7">
        <v>1.9827880510346785E-2</v>
      </c>
      <c r="BK58" s="7">
        <v>1.8773594531171445E-2</v>
      </c>
      <c r="BN58" s="7">
        <v>1.8773594531170668E-2</v>
      </c>
      <c r="BQ58" s="7">
        <v>1.8773594531169668E-2</v>
      </c>
      <c r="BT58" s="7">
        <v>1.8773594531170446E-2</v>
      </c>
      <c r="BW58" s="7">
        <v>1.8773594531171334E-2</v>
      </c>
      <c r="BZ58" s="7">
        <v>1.8773594531170779E-2</v>
      </c>
      <c r="CC58" s="7">
        <v>1.8773594531171667E-2</v>
      </c>
      <c r="CF58" s="7">
        <v>1.8773594531171667E-2</v>
      </c>
      <c r="CI58" s="7">
        <v>2.4314291690740286E-2</v>
      </c>
      <c r="CL58" s="7">
        <v>2.4314291690740286E-2</v>
      </c>
      <c r="CO58" s="7">
        <v>2.4314291690740286E-2</v>
      </c>
      <c r="CR58" s="7">
        <v>2.4314291690740286E-2</v>
      </c>
      <c r="CU58" s="7">
        <v>2.4314291690740286E-2</v>
      </c>
      <c r="CX58" s="7">
        <v>2.4314291690740286E-2</v>
      </c>
      <c r="DA58" s="7">
        <v>2.4314291690740286E-2</v>
      </c>
      <c r="DD58" s="7">
        <v>2.4314291690740286E-2</v>
      </c>
      <c r="DG58" s="7">
        <v>2.4314291690740286E-2</v>
      </c>
      <c r="DJ58" s="7">
        <v>2.4314291690740286E-2</v>
      </c>
      <c r="DM58" s="7">
        <v>2.4314291690739509E-2</v>
      </c>
      <c r="DS58" s="15">
        <v>1.2270703034536348</v>
      </c>
      <c r="DU58" s="15">
        <v>1.0510835671860983</v>
      </c>
      <c r="DV58" s="15">
        <v>1.4573308961345761</v>
      </c>
      <c r="DW58" s="15">
        <v>77431.383734900766</v>
      </c>
      <c r="DY58" s="15">
        <v>79293.923883628915</v>
      </c>
      <c r="DZ58" s="15">
        <v>90854.515345700827</v>
      </c>
    </row>
    <row r="59" spans="2:130">
      <c r="C59" t="s">
        <v>34</v>
      </c>
      <c r="E59" s="10">
        <v>1365.6420433642597</v>
      </c>
      <c r="U59" s="11">
        <v>161</v>
      </c>
      <c r="BE59" s="7">
        <v>1.836547291092705E-2</v>
      </c>
      <c r="BH59" s="7">
        <v>2.0099142385804902E-2</v>
      </c>
      <c r="BK59" s="7">
        <v>1.8365472910928604E-2</v>
      </c>
      <c r="BN59" s="7">
        <v>1.8365472910927938E-2</v>
      </c>
      <c r="BQ59" s="7">
        <v>1.8365472910926828E-2</v>
      </c>
      <c r="BT59" s="7">
        <v>1.8365472910927716E-2</v>
      </c>
      <c r="BW59" s="7">
        <v>1.8365472910928604E-2</v>
      </c>
      <c r="BZ59" s="7">
        <v>1.8365472910927938E-2</v>
      </c>
      <c r="CC59" s="7">
        <v>1.8365472910928826E-2</v>
      </c>
      <c r="CF59" s="7">
        <v>1.8365472910928715E-2</v>
      </c>
      <c r="CI59" s="7">
        <v>2.3938304804112631E-2</v>
      </c>
      <c r="CL59" s="7">
        <v>2.3938304804112631E-2</v>
      </c>
      <c r="CO59" s="7">
        <v>2.3938304804112631E-2</v>
      </c>
      <c r="CR59" s="7">
        <v>2.3938304804112631E-2</v>
      </c>
      <c r="CU59" s="7">
        <v>2.3938304804112631E-2</v>
      </c>
      <c r="CX59" s="7">
        <v>2.3938304804112631E-2</v>
      </c>
      <c r="DA59" s="7">
        <v>2.3938304804112631E-2</v>
      </c>
      <c r="DD59" s="7">
        <v>2.3938304804112631E-2</v>
      </c>
      <c r="DG59" s="7">
        <v>2.3938304804112631E-2</v>
      </c>
      <c r="DJ59" s="7">
        <v>2.3938304804112631E-2</v>
      </c>
      <c r="DM59" s="7">
        <v>2.3938304804111965E-2</v>
      </c>
      <c r="DS59" s="15">
        <v>1.293091438521057</v>
      </c>
      <c r="DU59" s="15">
        <v>1.0515716503517099</v>
      </c>
      <c r="DV59" s="15">
        <v>1.454722200212883</v>
      </c>
      <c r="DW59" s="15">
        <v>83284.580831397485</v>
      </c>
      <c r="DY59" s="15">
        <v>79325.745070854638</v>
      </c>
      <c r="DZ59" s="15">
        <v>90802.352219561886</v>
      </c>
    </row>
    <row r="60" spans="2:130">
      <c r="C60" t="s">
        <v>35</v>
      </c>
      <c r="E60" s="10">
        <v>1862.6143215990778</v>
      </c>
      <c r="U60" s="11">
        <v>161</v>
      </c>
      <c r="BE60" s="7">
        <v>1.7957351290684098E-2</v>
      </c>
      <c r="BH60" s="7">
        <v>1.9753120139875624E-2</v>
      </c>
      <c r="BK60" s="7">
        <v>1.7957351290685764E-2</v>
      </c>
      <c r="BN60" s="7">
        <v>1.7957351290684986E-2</v>
      </c>
      <c r="BQ60" s="7">
        <v>1.7957351290684098E-2</v>
      </c>
      <c r="BT60" s="7">
        <v>1.7957351290684764E-2</v>
      </c>
      <c r="BW60" s="7">
        <v>1.7957351290685653E-2</v>
      </c>
      <c r="BZ60" s="7">
        <v>1.7957351290685097E-2</v>
      </c>
      <c r="CC60" s="7">
        <v>1.7957351290685986E-2</v>
      </c>
      <c r="CF60" s="7">
        <v>1.7957351290685875E-2</v>
      </c>
      <c r="CI60" s="7">
        <v>2.3476486730927393E-2</v>
      </c>
      <c r="CL60" s="7">
        <v>2.3476486730927393E-2</v>
      </c>
      <c r="CO60" s="7">
        <v>2.3476486730927393E-2</v>
      </c>
      <c r="CR60" s="7">
        <v>2.3476486730927393E-2</v>
      </c>
      <c r="CU60" s="7">
        <v>2.3476486730927393E-2</v>
      </c>
      <c r="CX60" s="7">
        <v>2.3476486730927393E-2</v>
      </c>
      <c r="DA60" s="7">
        <v>2.3476486730927393E-2</v>
      </c>
      <c r="DD60" s="7">
        <v>2.3476486730927393E-2</v>
      </c>
      <c r="DG60" s="7">
        <v>2.3476486730927393E-2</v>
      </c>
      <c r="DJ60" s="7">
        <v>2.3476486730927393E-2</v>
      </c>
      <c r="DM60" s="7">
        <v>2.3476486730926727E-2</v>
      </c>
      <c r="DS60" s="15">
        <v>1.1181531728291565</v>
      </c>
      <c r="DU60" s="15">
        <v>1.0517203437133145</v>
      </c>
      <c r="DV60" s="15">
        <v>1.4519414455498749</v>
      </c>
      <c r="DW60" s="15">
        <v>88238.990542090542</v>
      </c>
      <c r="DY60" s="15">
        <v>79365.030456949142</v>
      </c>
      <c r="DZ60" s="15">
        <v>90780.720697915443</v>
      </c>
    </row>
    <row r="61" spans="2:130">
      <c r="C61" t="s">
        <v>36</v>
      </c>
      <c r="E61" s="13" t="s">
        <v>46</v>
      </c>
      <c r="U61" s="11">
        <v>126</v>
      </c>
      <c r="BE61" s="7">
        <v>1.7549229670441258E-2</v>
      </c>
      <c r="BH61" s="7">
        <v>1.930418559124214E-2</v>
      </c>
      <c r="BK61" s="7">
        <v>1.7549229670442923E-2</v>
      </c>
      <c r="BN61" s="7">
        <v>1.7549229670442146E-2</v>
      </c>
      <c r="BQ61" s="7">
        <v>1.7549229670441147E-2</v>
      </c>
      <c r="BT61" s="7">
        <v>1.7549229670441924E-2</v>
      </c>
      <c r="BW61" s="7">
        <v>1.7549229670442812E-2</v>
      </c>
      <c r="BZ61" s="7">
        <v>1.7549229670442257E-2</v>
      </c>
      <c r="CC61" s="7">
        <v>1.7549229670443034E-2</v>
      </c>
      <c r="CF61" s="7">
        <v>1.7549229670443034E-2</v>
      </c>
      <c r="CI61" s="7">
        <v>2.2934050266383066E-2</v>
      </c>
      <c r="CL61" s="7">
        <v>2.2934050266383066E-2</v>
      </c>
      <c r="CO61" s="7">
        <v>2.2934050266383066E-2</v>
      </c>
      <c r="CR61" s="7">
        <v>2.2934050266383066E-2</v>
      </c>
      <c r="CU61" s="7">
        <v>2.2934050266383066E-2</v>
      </c>
      <c r="CX61" s="7">
        <v>2.2934050266383066E-2</v>
      </c>
      <c r="DA61" s="7">
        <v>2.2934050266383066E-2</v>
      </c>
      <c r="DD61" s="7">
        <v>2.2934050266383066E-2</v>
      </c>
      <c r="DG61" s="7">
        <v>2.2934050266383066E-2</v>
      </c>
      <c r="DJ61" s="7">
        <v>2.2934050266383066E-2</v>
      </c>
      <c r="DM61" s="7">
        <v>2.29340502663824E-2</v>
      </c>
      <c r="DS61" s="15">
        <v>1.1425943226522497</v>
      </c>
      <c r="DU61" s="15">
        <v>1.0532432739530395</v>
      </c>
      <c r="DV61" s="15">
        <v>1.4511304620327334</v>
      </c>
      <c r="DW61" s="15">
        <v>86145.080500185955</v>
      </c>
      <c r="DY61" s="15">
        <v>79389.834888040175</v>
      </c>
      <c r="DZ61" s="15">
        <v>90751.982639225535</v>
      </c>
    </row>
    <row r="62" spans="2:130">
      <c r="C62" t="s">
        <v>37</v>
      </c>
      <c r="E62" s="10">
        <v>10557.100282266025</v>
      </c>
      <c r="U62" s="11">
        <v>98</v>
      </c>
      <c r="BE62" s="7">
        <v>1.7141108050198528E-2</v>
      </c>
      <c r="BH62" s="7">
        <v>1.8855251042608656E-2</v>
      </c>
      <c r="BK62" s="7">
        <v>1.7141108050199971E-2</v>
      </c>
      <c r="BN62" s="7">
        <v>1.7141108050199305E-2</v>
      </c>
      <c r="BQ62" s="7">
        <v>1.7141108050198417E-2</v>
      </c>
      <c r="BT62" s="7">
        <v>1.7141108050199194E-2</v>
      </c>
      <c r="BW62" s="7">
        <v>1.7141108050199971E-2</v>
      </c>
      <c r="BZ62" s="7">
        <v>1.7141108050199416E-2</v>
      </c>
      <c r="CC62" s="7">
        <v>1.7141108050200193E-2</v>
      </c>
      <c r="CF62" s="7">
        <v>1.7141108050200193E-2</v>
      </c>
      <c r="CI62" s="7">
        <v>2.2317027961239688E-2</v>
      </c>
      <c r="CL62" s="7">
        <v>2.2317027961239688E-2</v>
      </c>
      <c r="CO62" s="7">
        <v>2.2317027961239688E-2</v>
      </c>
      <c r="CR62" s="7">
        <v>2.2317027961239688E-2</v>
      </c>
      <c r="CU62" s="7">
        <v>2.2317027961239688E-2</v>
      </c>
      <c r="CX62" s="7">
        <v>2.2317027961239688E-2</v>
      </c>
      <c r="DA62" s="7">
        <v>2.2317027961239688E-2</v>
      </c>
      <c r="DD62" s="7">
        <v>2.2317027961239688E-2</v>
      </c>
      <c r="DG62" s="7">
        <v>2.2317027961239688E-2</v>
      </c>
      <c r="DJ62" s="7">
        <v>2.2317027961239688E-2</v>
      </c>
      <c r="DM62" s="7">
        <v>2.2317027961239022E-2</v>
      </c>
      <c r="DS62" s="15">
        <v>1.5095059515300158</v>
      </c>
      <c r="DU62" s="15">
        <v>1.053595918331041</v>
      </c>
      <c r="DV62" s="15">
        <v>1.4488834670866577</v>
      </c>
      <c r="DW62" s="15">
        <v>89384.500778497895</v>
      </c>
      <c r="DY62" s="15">
        <v>79398.411468619932</v>
      </c>
      <c r="DZ62" s="15">
        <v>90738.306268791261</v>
      </c>
    </row>
    <row r="63" spans="2:130">
      <c r="C63" t="s">
        <v>38</v>
      </c>
      <c r="E63" s="10">
        <v>111452366.3698214</v>
      </c>
      <c r="U63" s="11">
        <v>99</v>
      </c>
      <c r="BE63" s="7">
        <v>1.6732986429955687E-2</v>
      </c>
      <c r="BH63" s="7">
        <v>1.8406316493975061E-2</v>
      </c>
      <c r="BK63" s="7">
        <v>1.6732986429957242E-2</v>
      </c>
      <c r="BN63" s="7">
        <v>1.6732986429956576E-2</v>
      </c>
      <c r="BQ63" s="7">
        <v>1.6732986429955576E-2</v>
      </c>
      <c r="BT63" s="7">
        <v>1.6732986429956243E-2</v>
      </c>
      <c r="BW63" s="7">
        <v>1.6732986429957131E-2</v>
      </c>
      <c r="BZ63" s="7">
        <v>1.6732986429956576E-2</v>
      </c>
      <c r="CC63" s="7">
        <v>1.6732986429957353E-2</v>
      </c>
      <c r="CF63" s="7">
        <v>1.6732986429957353E-2</v>
      </c>
      <c r="CI63" s="7">
        <v>2.1632160551297352E-2</v>
      </c>
      <c r="CL63" s="7">
        <v>2.1632160551297352E-2</v>
      </c>
      <c r="CO63" s="7">
        <v>2.1632160551297352E-2</v>
      </c>
      <c r="CR63" s="7">
        <v>2.1632160551297352E-2</v>
      </c>
      <c r="CU63" s="7">
        <v>2.1632160551297352E-2</v>
      </c>
      <c r="CX63" s="7">
        <v>2.1632160551297352E-2</v>
      </c>
      <c r="DA63" s="7">
        <v>2.1632160551297352E-2</v>
      </c>
      <c r="DD63" s="7">
        <v>2.1632160551297352E-2</v>
      </c>
      <c r="DG63" s="7">
        <v>2.1632160551297352E-2</v>
      </c>
      <c r="DJ63" s="7">
        <v>2.1632160551297352E-2</v>
      </c>
      <c r="DM63" s="7">
        <v>2.1632160551296686E-2</v>
      </c>
      <c r="DS63" s="15">
        <v>1.2766211683758171</v>
      </c>
      <c r="DU63" s="15">
        <v>1.0539312493052377</v>
      </c>
      <c r="DV63" s="15">
        <v>1.4488125239668859</v>
      </c>
      <c r="DW63" s="15">
        <v>85745.315809711406</v>
      </c>
      <c r="DY63" s="15">
        <v>79412.308450168784</v>
      </c>
      <c r="DZ63" s="15">
        <v>90724.298753881536</v>
      </c>
    </row>
    <row r="64" spans="2:130">
      <c r="C64" t="s">
        <v>39</v>
      </c>
      <c r="E64" s="14">
        <v>-0.30733393671854708</v>
      </c>
      <c r="U64" s="11">
        <v>71</v>
      </c>
      <c r="BE64" s="7">
        <v>1.6324864809712958E-2</v>
      </c>
      <c r="BH64" s="7">
        <v>1.7957381945341466E-2</v>
      </c>
      <c r="BK64" s="7">
        <v>1.6324864809714401E-2</v>
      </c>
      <c r="BN64" s="7">
        <v>1.6324864809713624E-2</v>
      </c>
      <c r="BQ64" s="7">
        <v>1.6324864809712736E-2</v>
      </c>
      <c r="BT64" s="7">
        <v>1.6324864809713513E-2</v>
      </c>
      <c r="BW64" s="7">
        <v>1.632486480971429E-2</v>
      </c>
      <c r="BZ64" s="7">
        <v>1.6324864809713846E-2</v>
      </c>
      <c r="CC64" s="7">
        <v>1.6324864809714623E-2</v>
      </c>
      <c r="CF64" s="7">
        <v>1.6324864809714401E-2</v>
      </c>
      <c r="CI64" s="7">
        <v>2.0886774598060209E-2</v>
      </c>
      <c r="CL64" s="7">
        <v>2.0886774598060209E-2</v>
      </c>
      <c r="CO64" s="7">
        <v>2.0886774598060209E-2</v>
      </c>
      <c r="CR64" s="7">
        <v>2.0886774598060209E-2</v>
      </c>
      <c r="CU64" s="7">
        <v>2.0886774598060209E-2</v>
      </c>
      <c r="CX64" s="7">
        <v>2.0886774598060209E-2</v>
      </c>
      <c r="DA64" s="7">
        <v>2.0886774598060209E-2</v>
      </c>
      <c r="DD64" s="7">
        <v>2.0886774598060209E-2</v>
      </c>
      <c r="DG64" s="7">
        <v>2.0886774598060209E-2</v>
      </c>
      <c r="DJ64" s="7">
        <v>2.0886774598060209E-2</v>
      </c>
      <c r="DM64" s="7">
        <v>2.0886774598059543E-2</v>
      </c>
      <c r="DS64" s="15">
        <v>1.1627418251696222</v>
      </c>
      <c r="DU64" s="15">
        <v>1.0546907416052902</v>
      </c>
      <c r="DV64" s="15">
        <v>1.4487018841549211</v>
      </c>
      <c r="DW64" s="15">
        <v>83864.294453070324</v>
      </c>
      <c r="DY64" s="15">
        <v>79418.099352765683</v>
      </c>
      <c r="DZ64" s="15">
        <v>90696.474910874051</v>
      </c>
    </row>
    <row r="65" spans="1:130">
      <c r="C65" t="s">
        <v>40</v>
      </c>
      <c r="E65" s="15">
        <v>2.7611725419580124</v>
      </c>
      <c r="T65" s="10">
        <v>19495.702261442446</v>
      </c>
      <c r="U65" s="11">
        <v>54</v>
      </c>
      <c r="BE65" s="7">
        <v>1.5916743189470006E-2</v>
      </c>
      <c r="BH65" s="7">
        <v>1.7508447396707982E-2</v>
      </c>
      <c r="BK65" s="7">
        <v>1.591674318947145E-2</v>
      </c>
      <c r="BN65" s="7">
        <v>1.5916743189470894E-2</v>
      </c>
      <c r="BQ65" s="7">
        <v>1.5916743189470006E-2</v>
      </c>
      <c r="BT65" s="7">
        <v>1.5916743189470561E-2</v>
      </c>
      <c r="BW65" s="7">
        <v>1.5916743189471338E-2</v>
      </c>
      <c r="BZ65" s="7">
        <v>1.5916743189470783E-2</v>
      </c>
      <c r="CC65" s="7">
        <v>1.5916743189471672E-2</v>
      </c>
      <c r="CF65" s="7">
        <v>1.5916743189471561E-2</v>
      </c>
      <c r="CI65" s="7">
        <v>2.0088652440195864E-2</v>
      </c>
      <c r="CL65" s="7">
        <v>2.0088652440195864E-2</v>
      </c>
      <c r="CO65" s="7">
        <v>2.0088652440195864E-2</v>
      </c>
      <c r="CR65" s="7">
        <v>2.0088652440195864E-2</v>
      </c>
      <c r="CU65" s="7">
        <v>2.0088652440195864E-2</v>
      </c>
      <c r="CX65" s="7">
        <v>2.0088652440195864E-2</v>
      </c>
      <c r="DA65" s="7">
        <v>2.0088652440195864E-2</v>
      </c>
      <c r="DD65" s="7">
        <v>2.0088652440195864E-2</v>
      </c>
      <c r="DG65" s="7">
        <v>2.0088652440195864E-2</v>
      </c>
      <c r="DJ65" s="7">
        <v>2.0088652440195864E-2</v>
      </c>
      <c r="DM65" s="7">
        <v>2.0088652440195309E-2</v>
      </c>
      <c r="DS65" s="15">
        <v>1.0218468709355208</v>
      </c>
      <c r="DU65" s="15">
        <v>1.0551422884128139</v>
      </c>
      <c r="DV65" s="15">
        <v>1.4466599481839357</v>
      </c>
      <c r="DW65" s="15">
        <v>83019.642968063126</v>
      </c>
      <c r="DY65" s="15">
        <v>79446.08746318004</v>
      </c>
      <c r="DZ65" s="15">
        <v>90678.300459756982</v>
      </c>
    </row>
    <row r="66" spans="1:130">
      <c r="C66" t="s">
        <v>41</v>
      </c>
      <c r="E66" s="15">
        <v>7.7305032702849452</v>
      </c>
      <c r="U66" s="11">
        <v>43</v>
      </c>
      <c r="BE66" s="7">
        <v>1.5508621569227277E-2</v>
      </c>
      <c r="BH66" s="7">
        <v>1.7059512848074387E-2</v>
      </c>
      <c r="BK66" s="7">
        <v>1.5508621569228609E-2</v>
      </c>
      <c r="BN66" s="7">
        <v>1.5508621569227943E-2</v>
      </c>
      <c r="BQ66" s="7">
        <v>1.5508621569227055E-2</v>
      </c>
      <c r="BT66" s="7">
        <v>1.5508621569227832E-2</v>
      </c>
      <c r="BW66" s="7">
        <v>1.5508621569228609E-2</v>
      </c>
      <c r="BZ66" s="7">
        <v>1.5508621569228054E-2</v>
      </c>
      <c r="CC66" s="7">
        <v>1.5508621569228831E-2</v>
      </c>
      <c r="CF66" s="7">
        <v>1.550862156922872E-2</v>
      </c>
      <c r="CI66" s="7">
        <v>1.9245897672006462E-2</v>
      </c>
      <c r="CL66" s="7">
        <v>1.9245897672006462E-2</v>
      </c>
      <c r="CO66" s="7">
        <v>1.9245897672006462E-2</v>
      </c>
      <c r="CR66" s="7">
        <v>1.9245897672006462E-2</v>
      </c>
      <c r="CU66" s="7">
        <v>1.9245897672006462E-2</v>
      </c>
      <c r="CX66" s="7">
        <v>1.9245897672006462E-2</v>
      </c>
      <c r="DA66" s="7">
        <v>1.9245897672006462E-2</v>
      </c>
      <c r="DD66" s="7">
        <v>1.9245897672006462E-2</v>
      </c>
      <c r="DG66" s="7">
        <v>1.9245897672006462E-2</v>
      </c>
      <c r="DJ66" s="7">
        <v>1.9245897672006462E-2</v>
      </c>
      <c r="DM66" s="7">
        <v>1.9245897672005796E-2</v>
      </c>
      <c r="DS66" s="15">
        <v>1.2460184242166943</v>
      </c>
      <c r="DU66" s="15">
        <v>1.0552099268291795</v>
      </c>
      <c r="DV66" s="15">
        <v>1.4453845561302714</v>
      </c>
      <c r="DW66" s="15">
        <v>86737.581776321604</v>
      </c>
      <c r="DY66" s="15">
        <v>79446.132577243116</v>
      </c>
      <c r="DZ66" s="15">
        <v>90617.553107314903</v>
      </c>
    </row>
    <row r="67" spans="1:130">
      <c r="C67" t="s">
        <v>42</v>
      </c>
      <c r="E67" s="10">
        <v>-42250.534509844751</v>
      </c>
      <c r="U67" s="11">
        <v>42</v>
      </c>
      <c r="BE67" s="7">
        <v>1.5100499948984436E-2</v>
      </c>
      <c r="BH67" s="7">
        <v>1.6610578299440903E-2</v>
      </c>
      <c r="BK67" s="7">
        <v>1.5100499948985768E-2</v>
      </c>
      <c r="BN67" s="7">
        <v>1.5100499948985102E-2</v>
      </c>
      <c r="BQ67" s="7">
        <v>1.5100499948984325E-2</v>
      </c>
      <c r="BT67" s="7">
        <v>1.510049994898488E-2</v>
      </c>
      <c r="BW67" s="7">
        <v>1.5100499948985768E-2</v>
      </c>
      <c r="BZ67" s="7">
        <v>1.5100499948985213E-2</v>
      </c>
      <c r="CC67" s="7">
        <v>1.5100499948985879E-2</v>
      </c>
      <c r="CF67" s="7">
        <v>1.5100499948985879E-2</v>
      </c>
      <c r="CI67" s="7">
        <v>1.8366799380016285E-2</v>
      </c>
      <c r="CL67" s="7">
        <v>1.8366799380016285E-2</v>
      </c>
      <c r="CO67" s="7">
        <v>1.8366799380016285E-2</v>
      </c>
      <c r="CR67" s="7">
        <v>1.8366799380016285E-2</v>
      </c>
      <c r="CU67" s="7">
        <v>1.8366799380016285E-2</v>
      </c>
      <c r="CX67" s="7">
        <v>1.8366799380016285E-2</v>
      </c>
      <c r="DA67" s="7">
        <v>1.8366799380016285E-2</v>
      </c>
      <c r="DD67" s="7">
        <v>1.8366799380016285E-2</v>
      </c>
      <c r="DG67" s="7">
        <v>1.8366799380016285E-2</v>
      </c>
      <c r="DJ67" s="7">
        <v>1.8366799380016285E-2</v>
      </c>
      <c r="DM67" s="7">
        <v>1.836679938001573E-2</v>
      </c>
      <c r="DS67" s="15">
        <v>1.044944176077272</v>
      </c>
      <c r="DU67" s="15">
        <v>1.0575598983264134</v>
      </c>
      <c r="DV67" s="15">
        <v>1.4453200617487099</v>
      </c>
      <c r="DW67" s="15">
        <v>82358.963960877911</v>
      </c>
      <c r="DY67" s="15">
        <v>79479.088834872528</v>
      </c>
      <c r="DZ67" s="15">
        <v>90604.60972043348</v>
      </c>
    </row>
    <row r="68" spans="1:130">
      <c r="C68" t="s">
        <v>43</v>
      </c>
      <c r="E68" s="10">
        <v>37986.983203695469</v>
      </c>
      <c r="U68" s="11">
        <v>36</v>
      </c>
      <c r="BE68" s="7">
        <v>1.4692378328741595E-2</v>
      </c>
      <c r="BH68" s="7">
        <v>1.616164375080742E-2</v>
      </c>
      <c r="BK68" s="7">
        <v>1.4692378328742928E-2</v>
      </c>
      <c r="BN68" s="7">
        <v>1.4692378328742262E-2</v>
      </c>
      <c r="BQ68" s="7">
        <v>1.4692378328741484E-2</v>
      </c>
      <c r="BT68" s="7">
        <v>1.4692378328742151E-2</v>
      </c>
      <c r="BW68" s="7">
        <v>1.4692378328742817E-2</v>
      </c>
      <c r="BZ68" s="7">
        <v>1.4692378328742373E-2</v>
      </c>
      <c r="CC68" s="7">
        <v>1.4692378328743039E-2</v>
      </c>
      <c r="CF68" s="7">
        <v>1.4692378328743039E-2</v>
      </c>
      <c r="CI68" s="7">
        <v>1.745969828472127E-2</v>
      </c>
      <c r="CL68" s="7">
        <v>1.745969828472127E-2</v>
      </c>
      <c r="CO68" s="7">
        <v>1.745969828472127E-2</v>
      </c>
      <c r="CR68" s="7">
        <v>1.745969828472127E-2</v>
      </c>
      <c r="CU68" s="7">
        <v>1.745969828472127E-2</v>
      </c>
      <c r="CX68" s="7">
        <v>1.745969828472127E-2</v>
      </c>
      <c r="DA68" s="7">
        <v>1.745969828472127E-2</v>
      </c>
      <c r="DD68" s="7">
        <v>1.745969828472127E-2</v>
      </c>
      <c r="DG68" s="7">
        <v>1.745969828472127E-2</v>
      </c>
      <c r="DJ68" s="7">
        <v>1.745969828472127E-2</v>
      </c>
      <c r="DM68" s="7">
        <v>1.7459698284720715E-2</v>
      </c>
      <c r="DS68" s="15">
        <v>1.2488390150647246</v>
      </c>
      <c r="DU68" s="15">
        <v>1.0577029111428065</v>
      </c>
      <c r="DV68" s="15">
        <v>1.4452192581461425</v>
      </c>
      <c r="DW68" s="15">
        <v>84953.465967078999</v>
      </c>
      <c r="DY68" s="15">
        <v>79483.890740581948</v>
      </c>
      <c r="DZ68" s="15">
        <v>90586.040637591475</v>
      </c>
    </row>
    <row r="69" spans="1:130">
      <c r="C69" t="s">
        <v>44</v>
      </c>
      <c r="E69" s="10">
        <v>80237.517713540219</v>
      </c>
      <c r="U69" s="11">
        <v>17</v>
      </c>
      <c r="BE69" s="7">
        <v>1.4284256708498755E-2</v>
      </c>
      <c r="BH69" s="7">
        <v>1.5712709202173825E-2</v>
      </c>
      <c r="BK69" s="7">
        <v>1.4284256708499976E-2</v>
      </c>
      <c r="BN69" s="7">
        <v>1.4284256708499421E-2</v>
      </c>
      <c r="BQ69" s="7">
        <v>1.4284256708498644E-2</v>
      </c>
      <c r="BT69" s="7">
        <v>1.4284256708499199E-2</v>
      </c>
      <c r="BW69" s="7">
        <v>1.4284256708499976E-2</v>
      </c>
      <c r="BZ69" s="7">
        <v>1.4284256708499532E-2</v>
      </c>
      <c r="CC69" s="7">
        <v>1.4284256708500198E-2</v>
      </c>
      <c r="CF69" s="7">
        <v>1.4284256708500198E-2</v>
      </c>
      <c r="CI69" s="7">
        <v>1.6532857758017383E-2</v>
      </c>
      <c r="CL69" s="7">
        <v>1.6532857758017383E-2</v>
      </c>
      <c r="CO69" s="7">
        <v>1.6532857758017383E-2</v>
      </c>
      <c r="CR69" s="7">
        <v>1.6532857758017383E-2</v>
      </c>
      <c r="CU69" s="7">
        <v>1.6532857758017383E-2</v>
      </c>
      <c r="CX69" s="7">
        <v>1.6532857758017383E-2</v>
      </c>
      <c r="DA69" s="7">
        <v>1.6532857758017383E-2</v>
      </c>
      <c r="DD69" s="7">
        <v>1.6532857758017383E-2</v>
      </c>
      <c r="DG69" s="7">
        <v>1.6532857758017383E-2</v>
      </c>
      <c r="DJ69" s="7">
        <v>1.6532857758017383E-2</v>
      </c>
      <c r="DM69" s="7">
        <v>1.6532857758016828E-2</v>
      </c>
      <c r="DS69" s="15">
        <v>1.2384801129384013</v>
      </c>
      <c r="DU69" s="15">
        <v>1.0588278311675747</v>
      </c>
      <c r="DV69" s="15">
        <v>1.441743521278408</v>
      </c>
      <c r="DW69" s="15">
        <v>84792.335888109359</v>
      </c>
      <c r="DY69" s="15">
        <v>79485.359429071133</v>
      </c>
      <c r="DZ69" s="15">
        <v>90581.613353544468</v>
      </c>
    </row>
    <row r="70" spans="1:130">
      <c r="C70" t="s">
        <v>45</v>
      </c>
      <c r="E70" s="10">
        <v>105.57100282266025</v>
      </c>
      <c r="U70" s="11">
        <v>21</v>
      </c>
      <c r="BE70" s="7">
        <v>1.3876135088256025E-2</v>
      </c>
      <c r="BH70" s="7">
        <v>1.5263774653540341E-2</v>
      </c>
      <c r="BK70" s="7">
        <v>1.3876135088257135E-2</v>
      </c>
      <c r="BN70" s="7">
        <v>1.387613508825658E-2</v>
      </c>
      <c r="BQ70" s="7">
        <v>1.3876135088255914E-2</v>
      </c>
      <c r="BT70" s="7">
        <v>1.3876135088256469E-2</v>
      </c>
      <c r="BW70" s="7">
        <v>1.3876135088257135E-2</v>
      </c>
      <c r="BZ70" s="7">
        <v>1.3876135088256691E-2</v>
      </c>
      <c r="CC70" s="7">
        <v>1.3876135088257358E-2</v>
      </c>
      <c r="CF70" s="7">
        <v>1.3876135088257247E-2</v>
      </c>
      <c r="CI70" s="7">
        <v>1.559434242754576E-2</v>
      </c>
      <c r="CL70" s="7">
        <v>1.559434242754576E-2</v>
      </c>
      <c r="CO70" s="7">
        <v>1.559434242754576E-2</v>
      </c>
      <c r="CR70" s="7">
        <v>1.559434242754576E-2</v>
      </c>
      <c r="CU70" s="7">
        <v>1.559434242754576E-2</v>
      </c>
      <c r="CX70" s="7">
        <v>1.559434242754576E-2</v>
      </c>
      <c r="DA70" s="7">
        <v>1.559434242754576E-2</v>
      </c>
      <c r="DD70" s="7">
        <v>1.559434242754576E-2</v>
      </c>
      <c r="DG70" s="7">
        <v>1.559434242754576E-2</v>
      </c>
      <c r="DJ70" s="7">
        <v>1.559434242754576E-2</v>
      </c>
      <c r="DM70" s="7">
        <v>1.5594342427545316E-2</v>
      </c>
      <c r="DS70" s="15">
        <v>1.2630169429088614</v>
      </c>
      <c r="DU70" s="15">
        <v>1.0592507425393485</v>
      </c>
      <c r="DV70" s="15">
        <v>1.4416976674801296</v>
      </c>
      <c r="DW70" s="15">
        <v>89412.246595010845</v>
      </c>
      <c r="DY70" s="15">
        <v>79500.031303450232</v>
      </c>
      <c r="DZ70" s="15">
        <v>90573.426509618759</v>
      </c>
    </row>
    <row r="71" spans="1:130">
      <c r="U71" s="11">
        <v>14</v>
      </c>
      <c r="BE71" s="7">
        <v>1.3468013468013074E-2</v>
      </c>
      <c r="BG71" s="19">
        <v>149703.11750676</v>
      </c>
      <c r="BH71" s="7">
        <v>1.4814840104906857E-2</v>
      </c>
      <c r="BJ71" s="19">
        <v>173577.85759707398</v>
      </c>
      <c r="BK71" s="7">
        <v>1.3468013468014295E-2</v>
      </c>
      <c r="BM71" s="19">
        <v>304004.23464209202</v>
      </c>
      <c r="BN71" s="7">
        <v>1.346801346801374E-2</v>
      </c>
      <c r="BP71" s="19">
        <v>107771.3181556974</v>
      </c>
      <c r="BQ71" s="7">
        <v>1.3468013468012963E-2</v>
      </c>
      <c r="BS71" s="19">
        <v>128750.80142333933</v>
      </c>
      <c r="BT71" s="7">
        <v>1.3468013468013629E-2</v>
      </c>
      <c r="BV71" s="19">
        <v>197493.02908822632</v>
      </c>
      <c r="BW71" s="7">
        <v>1.3468013468014295E-2</v>
      </c>
      <c r="BY71" s="19">
        <v>222456.14796497833</v>
      </c>
      <c r="BZ71" s="7">
        <v>1.3468013468013851E-2</v>
      </c>
      <c r="CB71" s="19">
        <v>248503.74056305899</v>
      </c>
      <c r="CC71" s="7">
        <v>1.3468013468014517E-2</v>
      </c>
      <c r="CE71" s="19">
        <v>275673.48286462034</v>
      </c>
      <c r="CF71" s="7">
        <v>1.3468013468014406E-2</v>
      </c>
      <c r="CI71" s="7">
        <v>1.4651906749605259E-2</v>
      </c>
      <c r="CL71" s="7">
        <v>1.4651906749605259E-2</v>
      </c>
      <c r="CO71" s="7">
        <v>1.4651906749605259E-2</v>
      </c>
      <c r="CR71" s="7">
        <v>1.4651906749605259E-2</v>
      </c>
      <c r="CU71" s="7">
        <v>1.4651906749605259E-2</v>
      </c>
      <c r="CX71" s="7">
        <v>1.4651906749605259E-2</v>
      </c>
      <c r="DA71" s="7">
        <v>1.4651906749605259E-2</v>
      </c>
      <c r="DD71" s="7">
        <v>1.4651906749605259E-2</v>
      </c>
      <c r="DG71" s="7">
        <v>1.4651906749605259E-2</v>
      </c>
      <c r="DJ71" s="7">
        <v>1.4651906749605259E-2</v>
      </c>
      <c r="DL71" s="6">
        <v>0.3204237494980583</v>
      </c>
      <c r="DM71" s="7">
        <v>1.4651906749604815E-2</v>
      </c>
      <c r="DS71" s="15">
        <v>1.4023346891194339</v>
      </c>
      <c r="DU71" s="15">
        <v>1.0598878520814485</v>
      </c>
      <c r="DV71" s="15">
        <v>1.4412094924372976</v>
      </c>
      <c r="DW71" s="15">
        <v>89915.494373359732</v>
      </c>
      <c r="DY71" s="15">
        <v>79503.359253022893</v>
      </c>
      <c r="DZ71" s="15">
        <v>90560.292001253023</v>
      </c>
    </row>
    <row r="72" spans="1:130">
      <c r="A72" s="8" t="s">
        <v>47</v>
      </c>
      <c r="B72" s="8"/>
      <c r="C72" s="8"/>
      <c r="D72" s="8"/>
      <c r="E72" s="8"/>
      <c r="F72" s="4"/>
      <c r="G72" s="8"/>
      <c r="H72" s="8"/>
      <c r="I72" s="8"/>
      <c r="J72" s="9" t="s">
        <v>22</v>
      </c>
      <c r="U72" s="11">
        <v>12</v>
      </c>
      <c r="BE72" s="7">
        <v>1.3059891847770344E-2</v>
      </c>
      <c r="BH72" s="7">
        <v>1.4365905556273151E-2</v>
      </c>
      <c r="BK72" s="7">
        <v>1.3059891847771454E-2</v>
      </c>
      <c r="BN72" s="7">
        <v>1.3059891847770899E-2</v>
      </c>
      <c r="BQ72" s="7">
        <v>1.3059891847770122E-2</v>
      </c>
      <c r="BT72" s="7">
        <v>1.3059891847770677E-2</v>
      </c>
      <c r="BW72" s="7">
        <v>1.3059891847771343E-2</v>
      </c>
      <c r="BZ72" s="7">
        <v>1.305989184777101E-2</v>
      </c>
      <c r="CC72" s="7">
        <v>1.3059891847771565E-2</v>
      </c>
      <c r="CF72" s="7">
        <v>1.3059891847771565E-2</v>
      </c>
      <c r="CI72" s="7">
        <v>1.3712895546951875E-2</v>
      </c>
      <c r="CL72" s="7">
        <v>1.3712895546951875E-2</v>
      </c>
      <c r="CO72" s="7">
        <v>1.3712895546951875E-2</v>
      </c>
      <c r="CR72" s="7">
        <v>1.3712895546951875E-2</v>
      </c>
      <c r="CU72" s="7">
        <v>1.3712895546951875E-2</v>
      </c>
      <c r="CX72" s="7">
        <v>1.3712895546951875E-2</v>
      </c>
      <c r="DA72" s="7">
        <v>1.3712895546951875E-2</v>
      </c>
      <c r="DD72" s="7">
        <v>1.3712895546951875E-2</v>
      </c>
      <c r="DG72" s="7">
        <v>1.3712895546951875E-2</v>
      </c>
      <c r="DJ72" s="7">
        <v>1.3712895546951875E-2</v>
      </c>
      <c r="DM72" s="7">
        <v>1.3712895546951431E-2</v>
      </c>
      <c r="DS72" s="15">
        <v>1.3988794815585004</v>
      </c>
      <c r="DU72" s="15">
        <v>1.0610152231671963</v>
      </c>
      <c r="DV72" s="15">
        <v>1.4409333014025318</v>
      </c>
      <c r="DW72" s="15">
        <v>86869.040135306146</v>
      </c>
      <c r="DY72" s="15">
        <v>79512.374314823406</v>
      </c>
      <c r="DZ72" s="15">
        <v>90554.466231024082</v>
      </c>
    </row>
    <row r="73" spans="1:130">
      <c r="U73" s="11">
        <v>14</v>
      </c>
      <c r="BE73" s="7">
        <v>1.2651770227527503E-2</v>
      </c>
      <c r="BH73" s="7">
        <v>1.3916971007639667E-2</v>
      </c>
      <c r="BK73" s="7">
        <v>1.2651770227528614E-2</v>
      </c>
      <c r="BN73" s="7">
        <v>1.2651770227528059E-2</v>
      </c>
      <c r="BQ73" s="7">
        <v>1.2651770227527392E-2</v>
      </c>
      <c r="BT73" s="7">
        <v>1.2651770227527948E-2</v>
      </c>
      <c r="BW73" s="7">
        <v>1.2651770227528503E-2</v>
      </c>
      <c r="BZ73" s="7">
        <v>1.265177022752817E-2</v>
      </c>
      <c r="CC73" s="7">
        <v>1.2651770227528725E-2</v>
      </c>
      <c r="CF73" s="7">
        <v>1.2651770227528725E-2</v>
      </c>
      <c r="CI73" s="7">
        <v>1.2784158082643882E-2</v>
      </c>
      <c r="CL73" s="7">
        <v>1.2784158082643882E-2</v>
      </c>
      <c r="CO73" s="7">
        <v>1.2784158082643882E-2</v>
      </c>
      <c r="CR73" s="7">
        <v>1.2784158082643882E-2</v>
      </c>
      <c r="CU73" s="7">
        <v>1.2784158082643882E-2</v>
      </c>
      <c r="CX73" s="7">
        <v>1.2784158082643882E-2</v>
      </c>
      <c r="DA73" s="7">
        <v>1.2784158082643882E-2</v>
      </c>
      <c r="DD73" s="7">
        <v>1.2784158082643882E-2</v>
      </c>
      <c r="DG73" s="7">
        <v>1.2784158082643882E-2</v>
      </c>
      <c r="DJ73" s="7">
        <v>1.2784158082643882E-2</v>
      </c>
      <c r="DM73" s="7">
        <v>1.2784158082643438E-2</v>
      </c>
      <c r="DS73" s="15">
        <v>1.4452192581461425</v>
      </c>
      <c r="DU73" s="15">
        <v>1.0610577076763756</v>
      </c>
      <c r="DV73" s="15">
        <v>1.4409155575502122</v>
      </c>
      <c r="DW73" s="15">
        <v>92261.966746712744</v>
      </c>
      <c r="DY73" s="15">
        <v>79518.391028597616</v>
      </c>
      <c r="DZ73" s="15">
        <v>90514.153362667173</v>
      </c>
    </row>
    <row r="74" spans="1:130">
      <c r="B74" t="s">
        <v>48</v>
      </c>
      <c r="E74" s="12" t="s">
        <v>32</v>
      </c>
      <c r="U74" s="11">
        <v>4</v>
      </c>
      <c r="BE74" s="7">
        <v>1.2243648607284663E-2</v>
      </c>
      <c r="BH74" s="7">
        <v>1.3468036459006183E-2</v>
      </c>
      <c r="BK74" s="7">
        <v>1.2243648607285773E-2</v>
      </c>
      <c r="BN74" s="7">
        <v>1.2243648607285329E-2</v>
      </c>
      <c r="BQ74" s="7">
        <v>1.2243648607284552E-2</v>
      </c>
      <c r="BT74" s="7">
        <v>1.2243648607285107E-2</v>
      </c>
      <c r="BW74" s="7">
        <v>1.2243648607285662E-2</v>
      </c>
      <c r="BZ74" s="7">
        <v>1.2243648607285329E-2</v>
      </c>
      <c r="CC74" s="7">
        <v>1.2243648607285884E-2</v>
      </c>
      <c r="CF74" s="7">
        <v>1.2243648607285884E-2</v>
      </c>
      <c r="CI74" s="7">
        <v>1.1871976792692585E-2</v>
      </c>
      <c r="CL74" s="7">
        <v>1.1871976792692585E-2</v>
      </c>
      <c r="CO74" s="7">
        <v>1.1871976792692585E-2</v>
      </c>
      <c r="CR74" s="7">
        <v>1.1871976792692585E-2</v>
      </c>
      <c r="CU74" s="7">
        <v>1.1871976792692585E-2</v>
      </c>
      <c r="CX74" s="7">
        <v>1.1871976792692585E-2</v>
      </c>
      <c r="DA74" s="7">
        <v>1.1871976792692585E-2</v>
      </c>
      <c r="DD74" s="7">
        <v>1.1871976792692585E-2</v>
      </c>
      <c r="DG74" s="7">
        <v>1.1871976792692585E-2</v>
      </c>
      <c r="DJ74" s="7">
        <v>1.1871976792692585E-2</v>
      </c>
      <c r="DM74" s="7">
        <v>1.1871976792692251E-2</v>
      </c>
      <c r="DS74" s="15">
        <v>1.0321293979096002</v>
      </c>
      <c r="DU74" s="15">
        <v>1.0613377127337296</v>
      </c>
      <c r="DV74" s="15">
        <v>1.4408500836223532</v>
      </c>
      <c r="DW74" s="15">
        <v>85538.545826700938</v>
      </c>
      <c r="DY74" s="15">
        <v>79539.76375472793</v>
      </c>
      <c r="DZ74" s="15">
        <v>90490.541218170591</v>
      </c>
    </row>
    <row r="75" spans="1:130">
      <c r="C75" t="s">
        <v>49</v>
      </c>
      <c r="E75" s="10">
        <v>-42250.534509844751</v>
      </c>
      <c r="U75" s="11">
        <v>4</v>
      </c>
      <c r="BE75" s="7">
        <v>1.1835526987041822E-2</v>
      </c>
      <c r="BH75" s="7">
        <v>1.3019101910372588E-2</v>
      </c>
      <c r="BK75" s="7">
        <v>1.1835526987042932E-2</v>
      </c>
      <c r="BN75" s="7">
        <v>1.1835526987042377E-2</v>
      </c>
      <c r="BQ75" s="7">
        <v>1.1835526987041711E-2</v>
      </c>
      <c r="BT75" s="7">
        <v>1.1835526987042266E-2</v>
      </c>
      <c r="BW75" s="7">
        <v>1.1835526987042821E-2</v>
      </c>
      <c r="BZ75" s="7">
        <v>1.1835526987042377E-2</v>
      </c>
      <c r="CC75" s="7">
        <v>1.1835526987043044E-2</v>
      </c>
      <c r="CF75" s="7">
        <v>1.1835526987042932E-2</v>
      </c>
      <c r="CI75" s="7">
        <v>1.0982011345170961E-2</v>
      </c>
      <c r="CL75" s="7">
        <v>1.0982011345170961E-2</v>
      </c>
      <c r="CO75" s="7">
        <v>1.0982011345170961E-2</v>
      </c>
      <c r="CR75" s="7">
        <v>1.0982011345170961E-2</v>
      </c>
      <c r="CU75" s="7">
        <v>1.0982011345170961E-2</v>
      </c>
      <c r="CX75" s="7">
        <v>1.0982011345170961E-2</v>
      </c>
      <c r="DA75" s="7">
        <v>1.0982011345170961E-2</v>
      </c>
      <c r="DD75" s="7">
        <v>1.0982011345170961E-2</v>
      </c>
      <c r="DG75" s="7">
        <v>1.0982011345170961E-2</v>
      </c>
      <c r="DJ75" s="7">
        <v>1.0982011345170961E-2</v>
      </c>
      <c r="DM75" s="7">
        <v>1.0982011345170628E-2</v>
      </c>
      <c r="DS75" s="15">
        <v>1.1856087671113416</v>
      </c>
      <c r="DU75" s="15">
        <v>1.061453002139696</v>
      </c>
      <c r="DV75" s="15">
        <v>1.440736757498396</v>
      </c>
      <c r="DW75" s="15">
        <v>85391.054105079733</v>
      </c>
      <c r="DY75" s="15">
        <v>79542.683706823664</v>
      </c>
      <c r="DZ75" s="15">
        <v>90430.705527915547</v>
      </c>
    </row>
    <row r="76" spans="1:130">
      <c r="C76" t="s">
        <v>50</v>
      </c>
      <c r="E76" s="10">
        <v>-12856.782532261281</v>
      </c>
      <c r="U76" s="11">
        <v>1</v>
      </c>
      <c r="BE76" s="7">
        <v>1.1427405366799093E-2</v>
      </c>
      <c r="BH76" s="7">
        <v>1.2570167361738993E-2</v>
      </c>
      <c r="BK76" s="7">
        <v>1.1427405366799981E-2</v>
      </c>
      <c r="BN76" s="7">
        <v>1.1427405366799648E-2</v>
      </c>
      <c r="BQ76" s="7">
        <v>1.1427405366798982E-2</v>
      </c>
      <c r="BT76" s="7">
        <v>1.1427405366799426E-2</v>
      </c>
      <c r="BW76" s="7">
        <v>1.1427405366800092E-2</v>
      </c>
      <c r="BZ76" s="7">
        <v>1.1427405366799648E-2</v>
      </c>
      <c r="CC76" s="7">
        <v>1.1427405366800092E-2</v>
      </c>
      <c r="CF76" s="7">
        <v>1.1427405366800203E-2</v>
      </c>
      <c r="CI76" s="7">
        <v>1.0119258247394014E-2</v>
      </c>
      <c r="CL76" s="7">
        <v>1.0119258247394014E-2</v>
      </c>
      <c r="CO76" s="7">
        <v>1.0119258247394014E-2</v>
      </c>
      <c r="CR76" s="7">
        <v>1.0119258247394014E-2</v>
      </c>
      <c r="CU76" s="7">
        <v>1.0119258247394014E-2</v>
      </c>
      <c r="CX76" s="7">
        <v>1.0119258247394014E-2</v>
      </c>
      <c r="DA76" s="7">
        <v>1.0119258247394014E-2</v>
      </c>
      <c r="DD76" s="7">
        <v>1.0119258247394014E-2</v>
      </c>
      <c r="DG76" s="7">
        <v>1.0119258247394014E-2</v>
      </c>
      <c r="DJ76" s="7">
        <v>1.0119258247394014E-2</v>
      </c>
      <c r="DM76" s="7">
        <v>1.0119258247393792E-2</v>
      </c>
      <c r="DS76" s="15">
        <v>1.0909869088562683</v>
      </c>
      <c r="DU76" s="15">
        <v>1.0621861963795785</v>
      </c>
      <c r="DV76" s="15">
        <v>1.4406857224977687</v>
      </c>
      <c r="DW76" s="15">
        <v>87621.336314602799</v>
      </c>
      <c r="DY76" s="15">
        <v>79550.242303622581</v>
      </c>
      <c r="DZ76" s="15">
        <v>90428.413606699309</v>
      </c>
    </row>
    <row r="77" spans="1:130">
      <c r="C77" t="s">
        <v>51</v>
      </c>
      <c r="E77" s="10">
        <v>-7850.2383357571844</v>
      </c>
      <c r="U77" s="11">
        <v>2</v>
      </c>
      <c r="BE77" s="7">
        <v>1.1019283746556141E-2</v>
      </c>
      <c r="BH77" s="7">
        <v>1.2121232813105509E-2</v>
      </c>
      <c r="BK77" s="7">
        <v>1.101928374655714E-2</v>
      </c>
      <c r="BN77" s="7">
        <v>1.1019283746556696E-2</v>
      </c>
      <c r="BQ77" s="7">
        <v>1.101928374655603E-2</v>
      </c>
      <c r="BT77" s="7">
        <v>1.1019283746556585E-2</v>
      </c>
      <c r="BW77" s="7">
        <v>1.1019283746557029E-2</v>
      </c>
      <c r="BZ77" s="7">
        <v>1.1019283746556807E-2</v>
      </c>
      <c r="CC77" s="7">
        <v>1.1019283746557362E-2</v>
      </c>
      <c r="CF77" s="7">
        <v>1.1019283746557251E-2</v>
      </c>
      <c r="CI77" s="7">
        <v>9.2880258002361327E-3</v>
      </c>
      <c r="CL77" s="7">
        <v>9.2880258002361327E-3</v>
      </c>
      <c r="CO77" s="7">
        <v>9.2880258002361327E-3</v>
      </c>
      <c r="CR77" s="7">
        <v>9.2880258002361327E-3</v>
      </c>
      <c r="CU77" s="7">
        <v>9.2880258002361327E-3</v>
      </c>
      <c r="CX77" s="7">
        <v>9.2880258002361327E-3</v>
      </c>
      <c r="DA77" s="7">
        <v>9.2880258002361327E-3</v>
      </c>
      <c r="DD77" s="7">
        <v>9.2880258002361327E-3</v>
      </c>
      <c r="DG77" s="7">
        <v>9.2880258002361327E-3</v>
      </c>
      <c r="DJ77" s="7">
        <v>9.2880258002361327E-3</v>
      </c>
      <c r="DM77" s="7">
        <v>9.2880258002360216E-3</v>
      </c>
      <c r="DS77" s="15">
        <v>1.2366267363685493</v>
      </c>
      <c r="DU77" s="15">
        <v>1.0647294190214831</v>
      </c>
      <c r="DV77" s="15">
        <v>1.4405108242219178</v>
      </c>
      <c r="DW77" s="15">
        <v>87085.317244918479</v>
      </c>
      <c r="DY77" s="15">
        <v>79552.235700630656</v>
      </c>
      <c r="DZ77" s="15">
        <v>90421.635327720549</v>
      </c>
    </row>
    <row r="78" spans="1:130">
      <c r="C78" t="s">
        <v>52</v>
      </c>
      <c r="E78" s="10">
        <v>-4112.7722670162648</v>
      </c>
      <c r="U78" s="11">
        <v>1</v>
      </c>
      <c r="BE78" s="7">
        <v>1.06111621263133E-2</v>
      </c>
      <c r="BH78" s="7">
        <v>1.1672298264471914E-2</v>
      </c>
      <c r="BK78" s="7">
        <v>1.06111621263143E-2</v>
      </c>
      <c r="BN78" s="7">
        <v>1.0611162126313856E-2</v>
      </c>
      <c r="BQ78" s="7">
        <v>1.06111621263133E-2</v>
      </c>
      <c r="BT78" s="7">
        <v>1.0611162126313745E-2</v>
      </c>
      <c r="BW78" s="7">
        <v>1.06111621263143E-2</v>
      </c>
      <c r="BZ78" s="7">
        <v>1.0611162126313967E-2</v>
      </c>
      <c r="CC78" s="7">
        <v>1.0611162126314411E-2</v>
      </c>
      <c r="CF78" s="7">
        <v>1.0611162126314411E-2</v>
      </c>
      <c r="CI78" s="7">
        <v>8.4919238121928808E-3</v>
      </c>
      <c r="CL78" s="7">
        <v>8.4919238121928808E-3</v>
      </c>
      <c r="CO78" s="7">
        <v>8.4919238121928808E-3</v>
      </c>
      <c r="CR78" s="7">
        <v>8.4919238121928808E-3</v>
      </c>
      <c r="CU78" s="7">
        <v>8.4919238121928808E-3</v>
      </c>
      <c r="CX78" s="7">
        <v>8.4919238121928808E-3</v>
      </c>
      <c r="DA78" s="7">
        <v>8.4919238121928808E-3</v>
      </c>
      <c r="DD78" s="7">
        <v>8.4919238121928808E-3</v>
      </c>
      <c r="DG78" s="7">
        <v>8.4919238121928808E-3</v>
      </c>
      <c r="DJ78" s="7">
        <v>8.4919238121928808E-3</v>
      </c>
      <c r="DM78" s="7">
        <v>8.4919238121927698E-3</v>
      </c>
      <c r="DS78" s="15">
        <v>1.3045727101247599</v>
      </c>
      <c r="DU78" s="15">
        <v>1.0648266735840171</v>
      </c>
      <c r="DV78" s="15">
        <v>1.4401999079336143</v>
      </c>
      <c r="DW78" s="15">
        <v>91529.735721901568</v>
      </c>
      <c r="DY78" s="15">
        <v>79600.35221467138</v>
      </c>
      <c r="DZ78" s="15">
        <v>90415.24851809605</v>
      </c>
    </row>
    <row r="79" spans="1:130">
      <c r="C79" t="s">
        <v>53</v>
      </c>
      <c r="E79" s="10">
        <v>-988.402358741444</v>
      </c>
      <c r="T79" s="10">
        <v>30531.391089837864</v>
      </c>
      <c r="U79" s="11">
        <v>3</v>
      </c>
      <c r="BE79" s="7">
        <v>1.0203040506070571E-2</v>
      </c>
      <c r="BH79" s="7">
        <v>1.122336371583843E-2</v>
      </c>
      <c r="BK79" s="7">
        <v>1.0203040506071459E-2</v>
      </c>
      <c r="BN79" s="7">
        <v>1.0203040506071015E-2</v>
      </c>
      <c r="BQ79" s="7">
        <v>1.020304050607046E-2</v>
      </c>
      <c r="BT79" s="7">
        <v>1.0203040506070904E-2</v>
      </c>
      <c r="BW79" s="7">
        <v>1.0203040506071348E-2</v>
      </c>
      <c r="BZ79" s="7">
        <v>1.0203040506071015E-2</v>
      </c>
      <c r="CC79" s="7">
        <v>1.020304050607157E-2</v>
      </c>
      <c r="CF79" s="7">
        <v>1.020304050607157E-2</v>
      </c>
      <c r="CI79" s="7">
        <v>7.7338671457389818E-3</v>
      </c>
      <c r="CL79" s="7">
        <v>7.7338671457389818E-3</v>
      </c>
      <c r="CO79" s="7">
        <v>7.7338671457389818E-3</v>
      </c>
      <c r="CR79" s="7">
        <v>7.7338671457389818E-3</v>
      </c>
      <c r="CU79" s="7">
        <v>7.7338671457389818E-3</v>
      </c>
      <c r="CX79" s="7">
        <v>7.7338671457389818E-3</v>
      </c>
      <c r="DA79" s="7">
        <v>7.7338671457389818E-3</v>
      </c>
      <c r="DD79" s="7">
        <v>7.7338671457389818E-3</v>
      </c>
      <c r="DG79" s="7">
        <v>7.7338671457389818E-3</v>
      </c>
      <c r="DJ79" s="7">
        <v>7.7338671457389818E-3</v>
      </c>
      <c r="DM79" s="7">
        <v>7.7338671457388708E-3</v>
      </c>
      <c r="DS79" s="15">
        <v>1.2894508960719024</v>
      </c>
      <c r="DU79" s="15">
        <v>1.0660100586629881</v>
      </c>
      <c r="DV79" s="15">
        <v>1.439361937743239</v>
      </c>
      <c r="DW79" s="15">
        <v>78438.979501449285</v>
      </c>
      <c r="DY79" s="15">
        <v>79618.617501914108</v>
      </c>
      <c r="DZ79" s="15">
        <v>90378.676978593867</v>
      </c>
    </row>
    <row r="80" spans="1:130">
      <c r="C80" t="s">
        <v>54</v>
      </c>
      <c r="E80" s="10">
        <v>1862.3018296060291</v>
      </c>
      <c r="BD80" s="19">
        <v>89247.711330862148</v>
      </c>
      <c r="BE80" s="7">
        <v>9.7949188858277303E-3</v>
      </c>
      <c r="BH80" s="7">
        <v>1.0774429167204946E-2</v>
      </c>
      <c r="BK80" s="7">
        <v>9.7949188858286185E-3</v>
      </c>
      <c r="BN80" s="7">
        <v>9.7949188858281744E-3</v>
      </c>
      <c r="BQ80" s="7">
        <v>9.7949188858277303E-3</v>
      </c>
      <c r="BT80" s="7">
        <v>9.7949188858280634E-3</v>
      </c>
      <c r="BW80" s="7">
        <v>9.7949188858285074E-3</v>
      </c>
      <c r="BZ80" s="7">
        <v>9.7949188858282854E-3</v>
      </c>
      <c r="CC80" s="7">
        <v>9.7949188858287295E-3</v>
      </c>
      <c r="CF80" s="7">
        <v>9.7949188858287295E-3</v>
      </c>
      <c r="CI80" s="7">
        <v>7.0160918827496532E-3</v>
      </c>
      <c r="CL80" s="7">
        <v>7.0160918827496532E-3</v>
      </c>
      <c r="CO80" s="7">
        <v>7.0160918827496532E-3</v>
      </c>
      <c r="CR80" s="7">
        <v>7.0160918827496532E-3</v>
      </c>
      <c r="CU80" s="7">
        <v>7.0160918827496532E-3</v>
      </c>
      <c r="CX80" s="7">
        <v>7.0160918827496532E-3</v>
      </c>
      <c r="DA80" s="7">
        <v>7.0160918827496532E-3</v>
      </c>
      <c r="DD80" s="7">
        <v>7.0160918827496532E-3</v>
      </c>
      <c r="DG80" s="7">
        <v>7.0160918827496532E-3</v>
      </c>
      <c r="DJ80" s="7">
        <v>7.0160918827496532E-3</v>
      </c>
      <c r="DM80" s="7">
        <v>7.0160918827494312E-3</v>
      </c>
      <c r="DS80" s="15">
        <v>1.1784203701221239</v>
      </c>
      <c r="DU80" s="15">
        <v>1.0664143388712206</v>
      </c>
      <c r="DV80" s="15">
        <v>1.437429375084156</v>
      </c>
      <c r="DW80" s="15">
        <v>87174.604039477243</v>
      </c>
      <c r="DY80" s="15">
        <v>79623.743605964497</v>
      </c>
      <c r="DZ80" s="15">
        <v>90331.597656747355</v>
      </c>
    </row>
    <row r="81" spans="1:130">
      <c r="C81" t="s">
        <v>55</v>
      </c>
      <c r="E81" s="10">
        <v>4897.615418636884</v>
      </c>
      <c r="BE81" s="7">
        <v>9.3867972655848897E-3</v>
      </c>
      <c r="BH81" s="7">
        <v>1.0325494618571351E-2</v>
      </c>
      <c r="BK81" s="7">
        <v>9.3867972655857779E-3</v>
      </c>
      <c r="BN81" s="7">
        <v>9.3867972655853338E-3</v>
      </c>
      <c r="BQ81" s="7">
        <v>9.3867972655847787E-3</v>
      </c>
      <c r="BT81" s="7">
        <v>9.3867972655852228E-3</v>
      </c>
      <c r="BW81" s="7">
        <v>9.3867972655857779E-3</v>
      </c>
      <c r="BZ81" s="7">
        <v>9.3867972655854448E-3</v>
      </c>
      <c r="CC81" s="7">
        <v>9.3867972655858889E-3</v>
      </c>
      <c r="CF81" s="7">
        <v>9.3867972655858889E-3</v>
      </c>
      <c r="CI81" s="7">
        <v>6.3401826694126084E-3</v>
      </c>
      <c r="CL81" s="7">
        <v>6.3401826694126084E-3</v>
      </c>
      <c r="CO81" s="7">
        <v>6.3401826694126084E-3</v>
      </c>
      <c r="CR81" s="7">
        <v>6.3401826694126084E-3</v>
      </c>
      <c r="CU81" s="7">
        <v>6.3401826694126084E-3</v>
      </c>
      <c r="CX81" s="7">
        <v>6.3401826694126084E-3</v>
      </c>
      <c r="DA81" s="7">
        <v>6.3401826694126084E-3</v>
      </c>
      <c r="DD81" s="7">
        <v>6.3401826694126084E-3</v>
      </c>
      <c r="DG81" s="7">
        <v>6.3401826694126084E-3</v>
      </c>
      <c r="DJ81" s="7">
        <v>6.3401826694126084E-3</v>
      </c>
      <c r="DM81" s="7">
        <v>6.3401826694123864E-3</v>
      </c>
      <c r="DS81" s="15">
        <v>1.3279274394955174</v>
      </c>
      <c r="DU81" s="15">
        <v>1.0673404047618067</v>
      </c>
      <c r="DV81" s="15">
        <v>1.4369654108442944</v>
      </c>
      <c r="DW81" s="15">
        <v>80378.999196088873</v>
      </c>
      <c r="DY81" s="15">
        <v>79625.886768729702</v>
      </c>
      <c r="DZ81" s="15">
        <v>90284.701712203139</v>
      </c>
    </row>
    <row r="82" spans="1:130">
      <c r="C82" t="s">
        <v>56</v>
      </c>
      <c r="E82" s="10">
        <v>8017.9584941137628</v>
      </c>
      <c r="BE82" s="7">
        <v>8.9786756453421601E-3</v>
      </c>
      <c r="BH82" s="7">
        <v>9.8765600699378675E-3</v>
      </c>
      <c r="BK82" s="7">
        <v>8.9786756453429373E-3</v>
      </c>
      <c r="BN82" s="7">
        <v>8.9786756453424932E-3</v>
      </c>
      <c r="BQ82" s="7">
        <v>8.9786756453420491E-3</v>
      </c>
      <c r="BT82" s="7">
        <v>8.9786756453423822E-3</v>
      </c>
      <c r="BW82" s="7">
        <v>8.9786756453428263E-3</v>
      </c>
      <c r="BZ82" s="7">
        <v>8.9786756453424932E-3</v>
      </c>
      <c r="CC82" s="7">
        <v>8.9786756453429373E-3</v>
      </c>
      <c r="CF82" s="7">
        <v>8.9786756453429373E-3</v>
      </c>
      <c r="CI82" s="7">
        <v>5.7071096328005222E-3</v>
      </c>
      <c r="CL82" s="7">
        <v>5.7071096328005222E-3</v>
      </c>
      <c r="CO82" s="7">
        <v>5.7071096328005222E-3</v>
      </c>
      <c r="CR82" s="7">
        <v>5.7071096328005222E-3</v>
      </c>
      <c r="CU82" s="7">
        <v>5.7071096328005222E-3</v>
      </c>
      <c r="CX82" s="7">
        <v>5.7071096328005222E-3</v>
      </c>
      <c r="DA82" s="7">
        <v>5.7071096328005222E-3</v>
      </c>
      <c r="DD82" s="7">
        <v>5.7071096328005222E-3</v>
      </c>
      <c r="DG82" s="7">
        <v>5.7071096328005222E-3</v>
      </c>
      <c r="DJ82" s="7">
        <v>5.7071096328005222E-3</v>
      </c>
      <c r="DM82" s="7">
        <v>5.7071096328003001E-3</v>
      </c>
      <c r="DS82" s="15">
        <v>1.1538310014466178</v>
      </c>
      <c r="DU82" s="15">
        <v>1.0673656280878863</v>
      </c>
      <c r="DV82" s="15">
        <v>1.4347479988948402</v>
      </c>
      <c r="DW82" s="15">
        <v>76814.74946345418</v>
      </c>
      <c r="DY82" s="15">
        <v>79657.324744490965</v>
      </c>
      <c r="DZ82" s="15">
        <v>90265.900013215971</v>
      </c>
    </row>
    <row r="83" spans="1:130">
      <c r="C83" t="s">
        <v>57</v>
      </c>
      <c r="E83" s="10">
        <v>10934.824216969912</v>
      </c>
      <c r="BE83" s="7">
        <v>8.5705540250992085E-3</v>
      </c>
      <c r="BH83" s="7">
        <v>9.4276255213042726E-3</v>
      </c>
      <c r="BK83" s="7">
        <v>8.5705540250999857E-3</v>
      </c>
      <c r="BN83" s="7">
        <v>8.5705540250996526E-3</v>
      </c>
      <c r="BQ83" s="7">
        <v>8.5705540250992085E-3</v>
      </c>
      <c r="BT83" s="7">
        <v>8.5705540250995416E-3</v>
      </c>
      <c r="BW83" s="7">
        <v>8.5705540250999857E-3</v>
      </c>
      <c r="BZ83" s="7">
        <v>8.5705540250996526E-3</v>
      </c>
      <c r="CC83" s="7">
        <v>8.5705540251000967E-3</v>
      </c>
      <c r="CF83" s="7">
        <v>8.5705540251000967E-3</v>
      </c>
      <c r="CI83" s="7">
        <v>5.1172731908669666E-3</v>
      </c>
      <c r="CL83" s="7">
        <v>5.1172731908669666E-3</v>
      </c>
      <c r="CO83" s="7">
        <v>5.1172731908669666E-3</v>
      </c>
      <c r="CR83" s="7">
        <v>5.1172731908669666E-3</v>
      </c>
      <c r="CU83" s="7">
        <v>5.1172731908669666E-3</v>
      </c>
      <c r="CX83" s="7">
        <v>5.1172731908669666E-3</v>
      </c>
      <c r="DA83" s="7">
        <v>5.1172731908669666E-3</v>
      </c>
      <c r="DD83" s="7">
        <v>5.1172731908669666E-3</v>
      </c>
      <c r="DG83" s="7">
        <v>5.1172731908669666E-3</v>
      </c>
      <c r="DJ83" s="7">
        <v>5.1172731908669666E-3</v>
      </c>
      <c r="DM83" s="7">
        <v>5.1172731908668556E-3</v>
      </c>
      <c r="DS83" s="15">
        <v>1.2724271155230942</v>
      </c>
      <c r="DU83" s="15">
        <v>1.0679490398046159</v>
      </c>
      <c r="DV83" s="15">
        <v>1.4292228815172789</v>
      </c>
      <c r="DW83" s="15">
        <v>82137.63632628195</v>
      </c>
      <c r="DY83" s="15">
        <v>79671.143119003144</v>
      </c>
      <c r="DZ83" s="15">
        <v>90265.320573769815</v>
      </c>
    </row>
    <row r="84" spans="1:130">
      <c r="C84" t="s">
        <v>58</v>
      </c>
      <c r="E84" s="10">
        <v>14324.36723324523</v>
      </c>
      <c r="BE84" s="7">
        <v>8.1624324048563679E-3</v>
      </c>
      <c r="BH84" s="7">
        <v>8.9786909726706776E-3</v>
      </c>
      <c r="BK84" s="7">
        <v>8.1624324048571451E-3</v>
      </c>
      <c r="BN84" s="7">
        <v>8.162432404856812E-3</v>
      </c>
      <c r="BQ84" s="7">
        <v>8.1624324048563679E-3</v>
      </c>
      <c r="BT84" s="7">
        <v>8.162432404856701E-3</v>
      </c>
      <c r="BW84" s="7">
        <v>8.162432404857034E-3</v>
      </c>
      <c r="BZ84" s="7">
        <v>8.162432404856923E-3</v>
      </c>
      <c r="CC84" s="7">
        <v>8.1624324048572561E-3</v>
      </c>
      <c r="CF84" s="7">
        <v>8.1624324048572561E-3</v>
      </c>
      <c r="CI84" s="7">
        <v>4.5705549240027121E-3</v>
      </c>
      <c r="CL84" s="7">
        <v>4.5705549240027121E-3</v>
      </c>
      <c r="CO84" s="7">
        <v>4.5705549240027121E-3</v>
      </c>
      <c r="CR84" s="7">
        <v>4.5705549240027121E-3</v>
      </c>
      <c r="CU84" s="7">
        <v>4.5705549240027121E-3</v>
      </c>
      <c r="CX84" s="7">
        <v>4.5705549240027121E-3</v>
      </c>
      <c r="DA84" s="7">
        <v>4.5705549240027121E-3</v>
      </c>
      <c r="DD84" s="7">
        <v>4.5705549240027121E-3</v>
      </c>
      <c r="DG84" s="7">
        <v>4.5705549240027121E-3</v>
      </c>
      <c r="DJ84" s="7">
        <v>4.5705549240027121E-3</v>
      </c>
      <c r="DM84" s="7">
        <v>4.5705549240026011E-3</v>
      </c>
      <c r="DS84" s="15">
        <v>1.0664143388712206</v>
      </c>
      <c r="DU84" s="15">
        <v>1.0687714757569082</v>
      </c>
      <c r="DV84" s="15">
        <v>1.4279636378469052</v>
      </c>
      <c r="DW84" s="15">
        <v>89562.733882765664</v>
      </c>
      <c r="DY84" s="15">
        <v>79685.158048444311</v>
      </c>
      <c r="DZ84" s="15">
        <v>90258.384002199411</v>
      </c>
    </row>
    <row r="85" spans="1:130">
      <c r="C85" t="s">
        <v>59</v>
      </c>
      <c r="E85" s="10">
        <v>37986.983203695469</v>
      </c>
      <c r="BE85" s="7">
        <v>7.7543107846136383E-3</v>
      </c>
      <c r="BH85" s="7">
        <v>8.5297564240373047E-3</v>
      </c>
      <c r="BK85" s="7">
        <v>7.7543107846143045E-3</v>
      </c>
      <c r="BN85" s="7">
        <v>7.7543107846139714E-3</v>
      </c>
      <c r="BQ85" s="7">
        <v>7.7543107846135273E-3</v>
      </c>
      <c r="BT85" s="7">
        <v>7.7543107846138604E-3</v>
      </c>
      <c r="BW85" s="7">
        <v>7.7543107846143045E-3</v>
      </c>
      <c r="BZ85" s="7">
        <v>7.7543107846140824E-3</v>
      </c>
      <c r="CC85" s="7">
        <v>7.7543107846144155E-3</v>
      </c>
      <c r="CF85" s="7">
        <v>7.7543107846144155E-3</v>
      </c>
      <c r="CI85" s="7">
        <v>4.0663729121612757E-3</v>
      </c>
      <c r="CL85" s="7">
        <v>4.0663729121612757E-3</v>
      </c>
      <c r="CO85" s="7">
        <v>4.0663729121612757E-3</v>
      </c>
      <c r="CR85" s="7">
        <v>4.0663729121612757E-3</v>
      </c>
      <c r="CU85" s="7">
        <v>4.0663729121612757E-3</v>
      </c>
      <c r="CX85" s="7">
        <v>4.0663729121612757E-3</v>
      </c>
      <c r="DA85" s="7">
        <v>4.0663729121612757E-3</v>
      </c>
      <c r="DD85" s="7">
        <v>4.0663729121612757E-3</v>
      </c>
      <c r="DG85" s="7">
        <v>4.0663729121612757E-3</v>
      </c>
      <c r="DJ85" s="7">
        <v>4.0663729121612757E-3</v>
      </c>
      <c r="DM85" s="7">
        <v>4.0663729121611647E-3</v>
      </c>
      <c r="DS85" s="15">
        <v>1.214381048224537</v>
      </c>
      <c r="DU85" s="15">
        <v>1.0692135122462896</v>
      </c>
      <c r="DV85" s="15">
        <v>1.4275901035524787</v>
      </c>
      <c r="DW85" s="15">
        <v>82467.603610962135</v>
      </c>
      <c r="DY85" s="15">
        <v>79737.26987829378</v>
      </c>
      <c r="DZ85" s="15">
        <v>90209.066635457828</v>
      </c>
    </row>
    <row r="86" spans="1:130">
      <c r="BE86" s="7">
        <v>7.3461891643707977E-3</v>
      </c>
      <c r="BH86" s="7">
        <v>8.0808218754037098E-3</v>
      </c>
      <c r="BK86" s="7">
        <v>7.3461891643714639E-3</v>
      </c>
      <c r="BN86" s="7">
        <v>7.3461891643712418E-3</v>
      </c>
      <c r="BQ86" s="7">
        <v>7.3461891643706867E-3</v>
      </c>
      <c r="BT86" s="7">
        <v>7.3461891643710198E-3</v>
      </c>
      <c r="BW86" s="7">
        <v>7.3461891643713528E-3</v>
      </c>
      <c r="BZ86" s="7">
        <v>7.3461891643711308E-3</v>
      </c>
      <c r="CC86" s="7">
        <v>7.3461891643715749E-3</v>
      </c>
      <c r="CF86" s="7">
        <v>7.3461891643715749E-3</v>
      </c>
      <c r="CI86" s="7">
        <v>3.6037397263289916E-3</v>
      </c>
      <c r="CL86" s="7">
        <v>3.6037397263289916E-3</v>
      </c>
      <c r="CO86" s="7">
        <v>3.6037397263289916E-3</v>
      </c>
      <c r="CR86" s="7">
        <v>3.6037397263289916E-3</v>
      </c>
      <c r="CU86" s="7">
        <v>3.6037397263289916E-3</v>
      </c>
      <c r="CX86" s="7">
        <v>3.6037397263289916E-3</v>
      </c>
      <c r="DA86" s="7">
        <v>3.6037397263289916E-3</v>
      </c>
      <c r="DD86" s="7">
        <v>3.6037397263289916E-3</v>
      </c>
      <c r="DG86" s="7">
        <v>3.6037397263289916E-3</v>
      </c>
      <c r="DJ86" s="7">
        <v>3.6037397263289916E-3</v>
      </c>
      <c r="DM86" s="7">
        <v>3.6037397263288806E-3</v>
      </c>
      <c r="DS86" s="15">
        <v>1.1649058821516418</v>
      </c>
      <c r="DU86" s="15">
        <v>1.071233141183576</v>
      </c>
      <c r="DV86" s="15">
        <v>1.4268571647603494</v>
      </c>
      <c r="DW86" s="15">
        <v>87627.379863227485</v>
      </c>
      <c r="DY86" s="15">
        <v>79762.887108999857</v>
      </c>
      <c r="DZ86" s="15">
        <v>90191.825348597049</v>
      </c>
    </row>
    <row r="87" spans="1:130">
      <c r="A87" s="8" t="s">
        <v>60</v>
      </c>
      <c r="B87" s="8"/>
      <c r="C87" s="8"/>
      <c r="D87" s="8"/>
      <c r="E87" s="8"/>
      <c r="F87" s="4"/>
      <c r="G87" s="8"/>
      <c r="H87" s="8"/>
      <c r="I87" s="8"/>
      <c r="J87" s="9" t="s">
        <v>61</v>
      </c>
      <c r="BE87" s="7">
        <v>6.9380675441279571E-3</v>
      </c>
      <c r="BH87" s="7">
        <v>7.6318873267701148E-3</v>
      </c>
      <c r="BK87" s="7">
        <v>6.9380675441286233E-3</v>
      </c>
      <c r="BN87" s="7">
        <v>6.9380675441282902E-3</v>
      </c>
      <c r="BQ87" s="7">
        <v>6.9380675441279571E-3</v>
      </c>
      <c r="BT87" s="7">
        <v>6.9380675441282902E-3</v>
      </c>
      <c r="BW87" s="7">
        <v>6.9380675441285122E-3</v>
      </c>
      <c r="BZ87" s="7">
        <v>6.9380675441282902E-3</v>
      </c>
      <c r="CC87" s="7">
        <v>6.9380675441286233E-3</v>
      </c>
      <c r="CF87" s="7">
        <v>6.9380675441286233E-3</v>
      </c>
      <c r="CI87" s="7">
        <v>3.1813215913457649E-3</v>
      </c>
      <c r="CL87" s="7">
        <v>3.1813215913457649E-3</v>
      </c>
      <c r="CO87" s="7">
        <v>3.1813215913457649E-3</v>
      </c>
      <c r="CR87" s="7">
        <v>3.1813215913457649E-3</v>
      </c>
      <c r="CU87" s="7">
        <v>3.1813215913457649E-3</v>
      </c>
      <c r="CX87" s="7">
        <v>3.1813215913457649E-3</v>
      </c>
      <c r="DA87" s="7">
        <v>3.1813215913457649E-3</v>
      </c>
      <c r="DD87" s="7">
        <v>3.1813215913457649E-3</v>
      </c>
      <c r="DG87" s="7">
        <v>3.1813215913457649E-3</v>
      </c>
      <c r="DJ87" s="7">
        <v>3.1813215913457649E-3</v>
      </c>
      <c r="DM87" s="7">
        <v>3.1813215913456538E-3</v>
      </c>
      <c r="DS87" s="15">
        <v>1.2300481883500469</v>
      </c>
      <c r="DU87" s="15">
        <v>1.0713475643848009</v>
      </c>
      <c r="DV87" s="15">
        <v>1.4250518298305175</v>
      </c>
      <c r="DW87" s="15">
        <v>84450.682954153293</v>
      </c>
      <c r="DY87" s="15">
        <v>79773.633998179124</v>
      </c>
      <c r="DZ87" s="15">
        <v>90182.909115065704</v>
      </c>
    </row>
    <row r="88" spans="1:130">
      <c r="BE88" s="7">
        <v>6.5299459238851165E-3</v>
      </c>
      <c r="BH88" s="7">
        <v>7.1829527781365199E-3</v>
      </c>
      <c r="BK88" s="7">
        <v>6.5299459238856716E-3</v>
      </c>
      <c r="BN88" s="7">
        <v>6.5299459238854496E-3</v>
      </c>
      <c r="BQ88" s="7">
        <v>6.5299459238851165E-3</v>
      </c>
      <c r="BT88" s="7">
        <v>6.5299459238853386E-3</v>
      </c>
      <c r="BW88" s="7">
        <v>6.5299459238856716E-3</v>
      </c>
      <c r="BZ88" s="7">
        <v>6.5299459238854496E-3</v>
      </c>
      <c r="CC88" s="7">
        <v>6.5299459238857827E-3</v>
      </c>
      <c r="CF88" s="7">
        <v>6.5299459238857827E-3</v>
      </c>
      <c r="CI88" s="7">
        <v>2.7974972660732567E-3</v>
      </c>
      <c r="CL88" s="7">
        <v>2.7974972660732567E-3</v>
      </c>
      <c r="CO88" s="7">
        <v>2.7974972660732567E-3</v>
      </c>
      <c r="CR88" s="7">
        <v>2.7974972660732567E-3</v>
      </c>
      <c r="CU88" s="7">
        <v>2.7974972660732567E-3</v>
      </c>
      <c r="CX88" s="7">
        <v>2.7974972660732567E-3</v>
      </c>
      <c r="DA88" s="7">
        <v>2.7974972660732567E-3</v>
      </c>
      <c r="DD88" s="7">
        <v>2.7974972660732567E-3</v>
      </c>
      <c r="DG88" s="7">
        <v>2.7974972660732567E-3</v>
      </c>
      <c r="DJ88" s="7">
        <v>2.7974972660732567E-3</v>
      </c>
      <c r="DM88" s="7">
        <v>2.7974972660731456E-3</v>
      </c>
      <c r="DS88" s="15">
        <v>1.2637219462110409</v>
      </c>
      <c r="DU88" s="15">
        <v>1.0715498624477111</v>
      </c>
      <c r="DV88" s="15">
        <v>1.4245649825002789</v>
      </c>
      <c r="DW88" s="15">
        <v>81210.791028620282</v>
      </c>
      <c r="DY88" s="15">
        <v>79798.519493003361</v>
      </c>
      <c r="DZ88" s="15">
        <v>90180.490237913458</v>
      </c>
    </row>
    <row r="89" spans="1:130">
      <c r="B89" t="s">
        <v>23</v>
      </c>
      <c r="BE89" s="7">
        <v>6.1218243036423869E-3</v>
      </c>
      <c r="BH89" s="7">
        <v>6.734018229503036E-3</v>
      </c>
      <c r="BK89" s="7">
        <v>6.121824303642831E-3</v>
      </c>
      <c r="BN89" s="7">
        <v>6.121824303642609E-3</v>
      </c>
      <c r="BQ89" s="7">
        <v>6.1218243036422759E-3</v>
      </c>
      <c r="BT89" s="7">
        <v>6.121824303642609E-3</v>
      </c>
      <c r="BW89" s="7">
        <v>6.121824303642831E-3</v>
      </c>
      <c r="BZ89" s="7">
        <v>6.121824303642609E-3</v>
      </c>
      <c r="CC89" s="7">
        <v>6.1218243036429421E-3</v>
      </c>
      <c r="CF89" s="7">
        <v>6.1218243036429421E-3</v>
      </c>
      <c r="CI89" s="7">
        <v>2.4504153852924482E-3</v>
      </c>
      <c r="CL89" s="7">
        <v>2.4504153852924482E-3</v>
      </c>
      <c r="CO89" s="7">
        <v>2.4504153852924482E-3</v>
      </c>
      <c r="CR89" s="7">
        <v>2.4504153852924482E-3</v>
      </c>
      <c r="CU89" s="7">
        <v>2.4504153852924482E-3</v>
      </c>
      <c r="CX89" s="7">
        <v>2.4504153852924482E-3</v>
      </c>
      <c r="DA89" s="7">
        <v>2.4504153852924482E-3</v>
      </c>
      <c r="DD89" s="7">
        <v>2.4504153852924482E-3</v>
      </c>
      <c r="DG89" s="7">
        <v>2.4504153852924482E-3</v>
      </c>
      <c r="DJ89" s="7">
        <v>2.4504153852924482E-3</v>
      </c>
      <c r="DM89" s="7">
        <v>2.4504153852924482E-3</v>
      </c>
      <c r="DS89" s="15">
        <v>1.0679490398046159</v>
      </c>
      <c r="DU89" s="15">
        <v>1.0735164438428104</v>
      </c>
      <c r="DV89" s="15">
        <v>1.4243656900404282</v>
      </c>
      <c r="DW89" s="15">
        <v>82981.807074139811</v>
      </c>
      <c r="DY89" s="15">
        <v>79847.372889897422</v>
      </c>
      <c r="DZ89" s="15">
        <v>90153.163974016585</v>
      </c>
    </row>
    <row r="90" spans="1:130">
      <c r="C90" t="s">
        <v>62</v>
      </c>
      <c r="BE90" s="7">
        <v>5.7137026833995463E-3</v>
      </c>
      <c r="BH90" s="7">
        <v>6.285083680869441E-3</v>
      </c>
      <c r="BK90" s="7">
        <v>5.7137026834001015E-3</v>
      </c>
      <c r="BN90" s="7">
        <v>5.7137026833998794E-3</v>
      </c>
      <c r="BQ90" s="7">
        <v>5.7137026833994353E-3</v>
      </c>
      <c r="BT90" s="7">
        <v>5.7137026833996574E-3</v>
      </c>
      <c r="BW90" s="7">
        <v>5.7137026833999904E-3</v>
      </c>
      <c r="BZ90" s="7">
        <v>5.7137026833997684E-3</v>
      </c>
      <c r="CC90" s="7">
        <v>5.7137026833999904E-3</v>
      </c>
      <c r="CF90" s="7">
        <v>5.7137026834001015E-3</v>
      </c>
      <c r="CI90" s="7">
        <v>2.1380491881937136E-3</v>
      </c>
      <c r="CL90" s="7">
        <v>2.1380491881937136E-3</v>
      </c>
      <c r="CO90" s="7">
        <v>2.1380491881937136E-3</v>
      </c>
      <c r="CR90" s="7">
        <v>2.1380491881937136E-3</v>
      </c>
      <c r="CU90" s="7">
        <v>2.1380491881937136E-3</v>
      </c>
      <c r="CX90" s="7">
        <v>2.1380491881937136E-3</v>
      </c>
      <c r="DA90" s="7">
        <v>2.1380491881937136E-3</v>
      </c>
      <c r="DD90" s="7">
        <v>2.1380491881937136E-3</v>
      </c>
      <c r="DG90" s="7">
        <v>2.1380491881937136E-3</v>
      </c>
      <c r="DJ90" s="7">
        <v>2.1380491881937136E-3</v>
      </c>
      <c r="DM90" s="7">
        <v>2.1380491881937136E-3</v>
      </c>
      <c r="DS90" s="15">
        <v>1.2071132782206879</v>
      </c>
      <c r="DU90" s="15">
        <v>1.0738378782491074</v>
      </c>
      <c r="DV90" s="15">
        <v>1.4238952813916861</v>
      </c>
      <c r="DW90" s="15">
        <v>87451.163052952572</v>
      </c>
      <c r="DY90" s="15">
        <v>79854.338361012356</v>
      </c>
      <c r="DZ90" s="15">
        <v>90115.150419850717</v>
      </c>
    </row>
    <row r="91" spans="1:130">
      <c r="C91" t="s">
        <v>63</v>
      </c>
      <c r="BE91" s="7">
        <v>5.3055810631565947E-3</v>
      </c>
      <c r="BH91" s="7">
        <v>5.8361491322359571E-3</v>
      </c>
      <c r="BK91" s="7">
        <v>5.3055810631571498E-3</v>
      </c>
      <c r="BN91" s="7">
        <v>5.3055810631569278E-3</v>
      </c>
      <c r="BQ91" s="7">
        <v>5.3055810631565947E-3</v>
      </c>
      <c r="BT91" s="7">
        <v>5.3055810631569278E-3</v>
      </c>
      <c r="BW91" s="7">
        <v>5.3055810631571498E-3</v>
      </c>
      <c r="BZ91" s="7">
        <v>5.3055810631569278E-3</v>
      </c>
      <c r="CC91" s="7">
        <v>5.3055810631572609E-3</v>
      </c>
      <c r="CF91" s="7">
        <v>5.3055810631572609E-3</v>
      </c>
      <c r="CI91" s="7">
        <v>1.8582477525606045E-3</v>
      </c>
      <c r="CL91" s="7">
        <v>1.8582477525606045E-3</v>
      </c>
      <c r="CO91" s="7">
        <v>1.8582477525606045E-3</v>
      </c>
      <c r="CR91" s="7">
        <v>1.8582477525606045E-3</v>
      </c>
      <c r="CU91" s="7">
        <v>1.8582477525606045E-3</v>
      </c>
      <c r="CX91" s="7">
        <v>1.8582477525606045E-3</v>
      </c>
      <c r="DA91" s="7">
        <v>1.8582477525606045E-3</v>
      </c>
      <c r="DD91" s="7">
        <v>1.8582477525606045E-3</v>
      </c>
      <c r="DG91" s="7">
        <v>1.8582477525606045E-3</v>
      </c>
      <c r="DJ91" s="7">
        <v>1.8582477525606045E-3</v>
      </c>
      <c r="DM91" s="7">
        <v>1.8582477525606045E-3</v>
      </c>
      <c r="DS91" s="15">
        <v>0.96342044404119609</v>
      </c>
      <c r="DU91" s="15">
        <v>1.0753583216627263</v>
      </c>
      <c r="DV91" s="15">
        <v>1.4207430659392843</v>
      </c>
      <c r="DW91" s="15">
        <v>89300.836885916142</v>
      </c>
      <c r="DY91" s="15">
        <v>79869.083492930382</v>
      </c>
      <c r="DZ91" s="15">
        <v>90101.033832429355</v>
      </c>
    </row>
    <row r="92" spans="1:130">
      <c r="C92" t="s">
        <v>64</v>
      </c>
      <c r="BE92" s="7">
        <v>4.8974594429138651E-3</v>
      </c>
      <c r="BH92" s="7">
        <v>5.3872145836024732E-3</v>
      </c>
      <c r="BK92" s="7">
        <v>4.8974594429143092E-3</v>
      </c>
      <c r="BN92" s="7">
        <v>4.8974594429140872E-3</v>
      </c>
      <c r="BQ92" s="7">
        <v>4.8974594429138651E-3</v>
      </c>
      <c r="BT92" s="7">
        <v>4.8974594429139762E-3</v>
      </c>
      <c r="BW92" s="7">
        <v>4.8974594429143092E-3</v>
      </c>
      <c r="BZ92" s="7">
        <v>4.8974594429141982E-3</v>
      </c>
      <c r="CC92" s="7">
        <v>4.8974594429144203E-3</v>
      </c>
      <c r="CF92" s="7">
        <v>4.8974594429143092E-3</v>
      </c>
      <c r="CI92" s="7">
        <v>1.6087830502198308E-3</v>
      </c>
      <c r="CL92" s="7">
        <v>1.6087830502198308E-3</v>
      </c>
      <c r="CO92" s="7">
        <v>1.6087830502198308E-3</v>
      </c>
      <c r="CR92" s="7">
        <v>1.6087830502198308E-3</v>
      </c>
      <c r="CU92" s="7">
        <v>1.6087830502198308E-3</v>
      </c>
      <c r="CX92" s="7">
        <v>1.6087830502198308E-3</v>
      </c>
      <c r="DA92" s="7">
        <v>1.6087830502198308E-3</v>
      </c>
      <c r="DD92" s="7">
        <v>1.6087830502198308E-3</v>
      </c>
      <c r="DG92" s="7">
        <v>1.6087830502198308E-3</v>
      </c>
      <c r="DJ92" s="7">
        <v>1.6087830502198308E-3</v>
      </c>
      <c r="DM92" s="7">
        <v>1.6087830502197198E-3</v>
      </c>
      <c r="DS92" s="15">
        <v>1.3426701329850712</v>
      </c>
      <c r="DU92" s="15">
        <v>1.0766518506244944</v>
      </c>
      <c r="DV92" s="15">
        <v>1.419533687480919</v>
      </c>
      <c r="DW92" s="15">
        <v>90428.413606699309</v>
      </c>
      <c r="DY92" s="15">
        <v>79877.609389322446</v>
      </c>
      <c r="DZ92" s="15">
        <v>90055.308042609075</v>
      </c>
    </row>
    <row r="93" spans="1:130">
      <c r="BE93" s="7">
        <v>4.4893378226710245E-3</v>
      </c>
      <c r="BH93" s="7">
        <v>4.9382800349689893E-3</v>
      </c>
      <c r="BK93" s="7">
        <v>4.4893378226714686E-3</v>
      </c>
      <c r="BN93" s="7">
        <v>4.4893378226712466E-3</v>
      </c>
      <c r="BQ93" s="7">
        <v>4.4893378226710245E-3</v>
      </c>
      <c r="BT93" s="7">
        <v>4.4893378226712466E-3</v>
      </c>
      <c r="BW93" s="7">
        <v>4.4893378226713576E-3</v>
      </c>
      <c r="BZ93" s="7">
        <v>4.4893378226712466E-3</v>
      </c>
      <c r="CC93" s="7">
        <v>4.4893378226714686E-3</v>
      </c>
      <c r="CF93" s="7">
        <v>4.4893378226715797E-3</v>
      </c>
      <c r="CI93" s="7">
        <v>1.387392331373527E-3</v>
      </c>
      <c r="CL93" s="7">
        <v>1.387392331373527E-3</v>
      </c>
      <c r="CO93" s="7">
        <v>1.387392331373527E-3</v>
      </c>
      <c r="CR93" s="7">
        <v>1.387392331373527E-3</v>
      </c>
      <c r="CU93" s="7">
        <v>1.387392331373527E-3</v>
      </c>
      <c r="CX93" s="7">
        <v>1.387392331373527E-3</v>
      </c>
      <c r="DA93" s="7">
        <v>1.387392331373527E-3</v>
      </c>
      <c r="DD93" s="7">
        <v>1.387392331373527E-3</v>
      </c>
      <c r="DG93" s="7">
        <v>1.387392331373527E-3</v>
      </c>
      <c r="DJ93" s="7">
        <v>1.387392331373527E-3</v>
      </c>
      <c r="DM93" s="7">
        <v>1.387392331373416E-3</v>
      </c>
      <c r="DS93" s="15">
        <v>1.1673349798475665</v>
      </c>
      <c r="DU93" s="15">
        <v>1.0804254039585617</v>
      </c>
      <c r="DV93" s="15">
        <v>1.4189512643824689</v>
      </c>
      <c r="DW93" s="15">
        <v>89406.055699258795</v>
      </c>
      <c r="DY93" s="15">
        <v>79880.81011741866</v>
      </c>
      <c r="DZ93" s="15">
        <v>90051.632359233117</v>
      </c>
    </row>
    <row r="94" spans="1:130">
      <c r="BE94" s="7">
        <v>4.0812162024281839E-3</v>
      </c>
      <c r="BH94" s="7">
        <v>4.4893454863352833E-3</v>
      </c>
      <c r="BK94" s="7">
        <v>4.081216202428517E-3</v>
      </c>
      <c r="BN94" s="7">
        <v>4.081216202428406E-3</v>
      </c>
      <c r="BQ94" s="7">
        <v>4.0812162024281839E-3</v>
      </c>
      <c r="BT94" s="7">
        <v>4.081216202428295E-3</v>
      </c>
      <c r="BW94" s="7">
        <v>4.081216202428628E-3</v>
      </c>
      <c r="BZ94" s="7">
        <v>4.081216202428406E-3</v>
      </c>
      <c r="CC94" s="7">
        <v>4.081216202428628E-3</v>
      </c>
      <c r="CF94" s="7">
        <v>4.081216202428628E-3</v>
      </c>
      <c r="CI94" s="7">
        <v>1.1918155273118458E-3</v>
      </c>
      <c r="CL94" s="7">
        <v>1.1918155273118458E-3</v>
      </c>
      <c r="CO94" s="7">
        <v>1.1918155273118458E-3</v>
      </c>
      <c r="CR94" s="7">
        <v>1.1918155273118458E-3</v>
      </c>
      <c r="CU94" s="7">
        <v>1.1918155273118458E-3</v>
      </c>
      <c r="CX94" s="7">
        <v>1.1918155273118458E-3</v>
      </c>
      <c r="DA94" s="7">
        <v>1.1918155273118458E-3</v>
      </c>
      <c r="DD94" s="7">
        <v>1.1918155273118458E-3</v>
      </c>
      <c r="DG94" s="7">
        <v>1.1918155273118458E-3</v>
      </c>
      <c r="DJ94" s="7">
        <v>1.1918155273118458E-3</v>
      </c>
      <c r="DM94" s="7">
        <v>1.1918155273117348E-3</v>
      </c>
      <c r="DS94" s="15">
        <v>1.2511974016637597</v>
      </c>
      <c r="DU94" s="15">
        <v>1.0814672171613895</v>
      </c>
      <c r="DV94" s="15">
        <v>1.4172040707226681</v>
      </c>
      <c r="DW94" s="15">
        <v>85142.322086923188</v>
      </c>
      <c r="DY94" s="15">
        <v>79904.658053292515</v>
      </c>
      <c r="DZ94" s="15">
        <v>90013.119168400983</v>
      </c>
    </row>
    <row r="95" spans="1:130">
      <c r="BE95" s="7">
        <v>3.6730945821854544E-3</v>
      </c>
      <c r="BH95" s="7">
        <v>4.0404109377017994E-3</v>
      </c>
      <c r="BK95" s="7">
        <v>3.6730945821857874E-3</v>
      </c>
      <c r="BN95" s="7">
        <v>3.6730945821855654E-3</v>
      </c>
      <c r="BQ95" s="7">
        <v>3.6730945821853433E-3</v>
      </c>
      <c r="BT95" s="7">
        <v>3.6730945821855654E-3</v>
      </c>
      <c r="BW95" s="7">
        <v>3.6730945821856764E-3</v>
      </c>
      <c r="BZ95" s="7">
        <v>3.6730945821855654E-3</v>
      </c>
      <c r="CC95" s="7">
        <v>3.6730945821857874E-3</v>
      </c>
      <c r="CF95" s="7">
        <v>3.6730945821856764E-3</v>
      </c>
      <c r="CI95" s="7">
        <v>1.0198275281274594E-3</v>
      </c>
      <c r="CL95" s="7">
        <v>1.0198275281274594E-3</v>
      </c>
      <c r="CO95" s="7">
        <v>1.0198275281274594E-3</v>
      </c>
      <c r="CR95" s="7">
        <v>1.0198275281274594E-3</v>
      </c>
      <c r="CU95" s="7">
        <v>1.0198275281274594E-3</v>
      </c>
      <c r="CX95" s="7">
        <v>1.0198275281274594E-3</v>
      </c>
      <c r="DA95" s="7">
        <v>1.0198275281274594E-3</v>
      </c>
      <c r="DD95" s="7">
        <v>1.0198275281274594E-3</v>
      </c>
      <c r="DG95" s="7">
        <v>1.0198275281274594E-3</v>
      </c>
      <c r="DJ95" s="7">
        <v>1.0198275281274594E-3</v>
      </c>
      <c r="DM95" s="7">
        <v>1.0198275281274594E-3</v>
      </c>
      <c r="DS95" s="15">
        <v>1.1000537028958404</v>
      </c>
      <c r="DU95" s="15">
        <v>1.0818194103553946</v>
      </c>
      <c r="DV95" s="15">
        <v>1.4151996226747747</v>
      </c>
      <c r="DW95" s="15">
        <v>85928.680494560074</v>
      </c>
      <c r="DY95" s="15">
        <v>79948.519632863114</v>
      </c>
      <c r="DZ95" s="15">
        <v>89990.043752400059</v>
      </c>
    </row>
    <row r="96" spans="1:130">
      <c r="BE96" s="7">
        <v>3.2649729619426138E-3</v>
      </c>
      <c r="BH96" s="7">
        <v>3.5914763890683155E-3</v>
      </c>
      <c r="BK96" s="7">
        <v>3.2649729619428358E-3</v>
      </c>
      <c r="BN96" s="7">
        <v>3.2649729619427248E-3</v>
      </c>
      <c r="BQ96" s="7">
        <v>3.2649729619426138E-3</v>
      </c>
      <c r="BT96" s="7">
        <v>3.2649729619426138E-3</v>
      </c>
      <c r="BW96" s="7">
        <v>3.2649729619428358E-3</v>
      </c>
      <c r="BZ96" s="7">
        <v>3.2649729619427248E-3</v>
      </c>
      <c r="CC96" s="7">
        <v>3.2649729619428358E-3</v>
      </c>
      <c r="CF96" s="7">
        <v>3.2649729619428358E-3</v>
      </c>
      <c r="CI96" s="7">
        <v>8.6926534093556551E-4</v>
      </c>
      <c r="CL96" s="7">
        <v>8.6926534093556551E-4</v>
      </c>
      <c r="CO96" s="7">
        <v>8.6926534093556551E-4</v>
      </c>
      <c r="CR96" s="7">
        <v>8.6926534093556551E-4</v>
      </c>
      <c r="CU96" s="7">
        <v>8.6926534093556551E-4</v>
      </c>
      <c r="CX96" s="7">
        <v>8.6926534093556551E-4</v>
      </c>
      <c r="DA96" s="7">
        <v>8.6926534093556551E-4</v>
      </c>
      <c r="DD96" s="7">
        <v>8.6926534093556551E-4</v>
      </c>
      <c r="DG96" s="7">
        <v>8.6926534093556551E-4</v>
      </c>
      <c r="DJ96" s="7">
        <v>8.6926534093556551E-4</v>
      </c>
      <c r="DM96" s="7">
        <v>8.6926534093556551E-4</v>
      </c>
      <c r="DS96" s="15">
        <v>1.1340814741576588</v>
      </c>
      <c r="DU96" s="15">
        <v>1.0823871956712443</v>
      </c>
      <c r="DV96" s="15">
        <v>1.4149214459366055</v>
      </c>
      <c r="DW96" s="15">
        <v>87665.420118648239</v>
      </c>
      <c r="DY96" s="15">
        <v>79952.330176169082</v>
      </c>
      <c r="DZ96" s="15">
        <v>89987.911855992323</v>
      </c>
    </row>
    <row r="97" spans="2:130">
      <c r="BE97" s="7">
        <v>2.8568513416997732E-3</v>
      </c>
      <c r="BH97" s="7">
        <v>3.1425418404347205E-3</v>
      </c>
      <c r="BK97" s="7">
        <v>2.8568513416999952E-3</v>
      </c>
      <c r="BN97" s="7">
        <v>2.8568513416998842E-3</v>
      </c>
      <c r="BQ97" s="7">
        <v>2.8568513416997732E-3</v>
      </c>
      <c r="BT97" s="7">
        <v>2.8568513416998842E-3</v>
      </c>
      <c r="BW97" s="7">
        <v>2.8568513416999952E-3</v>
      </c>
      <c r="BZ97" s="7">
        <v>2.8568513416999952E-3</v>
      </c>
      <c r="CC97" s="7">
        <v>2.8568513416999952E-3</v>
      </c>
      <c r="CF97" s="7">
        <v>2.8568513417001062E-3</v>
      </c>
      <c r="CI97" s="7">
        <v>7.3805026238271676E-4</v>
      </c>
      <c r="CL97" s="7">
        <v>7.3805026238271676E-4</v>
      </c>
      <c r="CO97" s="7">
        <v>7.3805026238271676E-4</v>
      </c>
      <c r="CR97" s="7">
        <v>7.3805026238271676E-4</v>
      </c>
      <c r="CU97" s="7">
        <v>7.3805026238271676E-4</v>
      </c>
      <c r="CX97" s="7">
        <v>7.3805026238271676E-4</v>
      </c>
      <c r="DA97" s="7">
        <v>7.3805026238271676E-4</v>
      </c>
      <c r="DD97" s="7">
        <v>7.3805026238271676E-4</v>
      </c>
      <c r="DG97" s="7">
        <v>7.3805026238271676E-4</v>
      </c>
      <c r="DJ97" s="7">
        <v>7.3805026238271676E-4</v>
      </c>
      <c r="DM97" s="7">
        <v>7.3805026238271676E-4</v>
      </c>
      <c r="DS97" s="15">
        <v>1.2988920529212957</v>
      </c>
      <c r="DU97" s="15">
        <v>1.0829520500281773</v>
      </c>
      <c r="DV97" s="15">
        <v>1.4142692767025857</v>
      </c>
      <c r="DW97" s="15">
        <v>84496.25392987809</v>
      </c>
      <c r="DY97" s="15">
        <v>79953.337802466864</v>
      </c>
      <c r="DZ97" s="15">
        <v>89966.142277796011</v>
      </c>
    </row>
    <row r="98" spans="2:130">
      <c r="BE98" s="7">
        <v>2.4487297214569326E-3</v>
      </c>
      <c r="BH98" s="7">
        <v>2.6936072918012366E-3</v>
      </c>
      <c r="BK98" s="7">
        <v>2.4487297214571546E-3</v>
      </c>
      <c r="BN98" s="7">
        <v>2.4487297214570436E-3</v>
      </c>
      <c r="BQ98" s="7">
        <v>2.4487297214569326E-3</v>
      </c>
      <c r="BT98" s="7">
        <v>2.4487297214570436E-3</v>
      </c>
      <c r="BW98" s="7">
        <v>2.4487297214571546E-3</v>
      </c>
      <c r="BZ98" s="7">
        <v>2.4487297214570436E-3</v>
      </c>
      <c r="CC98" s="7">
        <v>2.4487297214571546E-3</v>
      </c>
      <c r="CF98" s="7">
        <v>2.4487297214571546E-3</v>
      </c>
      <c r="CI98" s="7">
        <v>6.2420530562801169E-4</v>
      </c>
      <c r="CL98" s="7">
        <v>6.2420530562801169E-4</v>
      </c>
      <c r="CO98" s="7">
        <v>6.2420530562801169E-4</v>
      </c>
      <c r="CR98" s="7">
        <v>6.2420530562801169E-4</v>
      </c>
      <c r="CU98" s="7">
        <v>6.2420530562801169E-4</v>
      </c>
      <c r="CX98" s="7">
        <v>6.2420530562801169E-4</v>
      </c>
      <c r="DA98" s="7">
        <v>6.2420530562801169E-4</v>
      </c>
      <c r="DD98" s="7">
        <v>6.2420530562801169E-4</v>
      </c>
      <c r="DG98" s="7">
        <v>6.2420530562801169E-4</v>
      </c>
      <c r="DJ98" s="7">
        <v>6.2420530562801169E-4</v>
      </c>
      <c r="DM98" s="7">
        <v>6.2420530562790066E-4</v>
      </c>
      <c r="DS98" s="15">
        <v>1.1709008139109853</v>
      </c>
      <c r="DU98" s="15">
        <v>1.083360261353558</v>
      </c>
      <c r="DV98" s="15">
        <v>1.4139596329055313</v>
      </c>
      <c r="DW98" s="15">
        <v>80275.528410522122</v>
      </c>
      <c r="DY98" s="15">
        <v>79994.060169809847</v>
      </c>
      <c r="DZ98" s="15">
        <v>89915.494373359732</v>
      </c>
    </row>
    <row r="99" spans="2:130">
      <c r="BE99" s="7">
        <v>2.040608101214092E-3</v>
      </c>
      <c r="BH99" s="7">
        <v>2.2446727431677527E-3</v>
      </c>
      <c r="BK99" s="7">
        <v>2.040608101214314E-3</v>
      </c>
      <c r="BN99" s="7">
        <v>2.040608101214203E-3</v>
      </c>
      <c r="BQ99" s="7">
        <v>2.040608101213981E-3</v>
      </c>
      <c r="BT99" s="7">
        <v>2.040608101214203E-3</v>
      </c>
      <c r="BW99" s="7">
        <v>2.040608101214314E-3</v>
      </c>
      <c r="BZ99" s="7">
        <v>2.040608101214203E-3</v>
      </c>
      <c r="CC99" s="7">
        <v>2.040608101214314E-3</v>
      </c>
      <c r="CF99" s="7">
        <v>2.040608101214314E-3</v>
      </c>
      <c r="CI99" s="7">
        <v>5.258682061570763E-4</v>
      </c>
      <c r="CL99" s="7">
        <v>5.258682061570763E-4</v>
      </c>
      <c r="CO99" s="7">
        <v>5.258682061570763E-4</v>
      </c>
      <c r="CR99" s="7">
        <v>5.258682061570763E-4</v>
      </c>
      <c r="CU99" s="7">
        <v>5.258682061570763E-4</v>
      </c>
      <c r="CX99" s="7">
        <v>5.258682061570763E-4</v>
      </c>
      <c r="DA99" s="7">
        <v>5.258682061570763E-4</v>
      </c>
      <c r="DD99" s="7">
        <v>5.258682061570763E-4</v>
      </c>
      <c r="DG99" s="7">
        <v>5.258682061570763E-4</v>
      </c>
      <c r="DJ99" s="7">
        <v>5.258682061570763E-4</v>
      </c>
      <c r="DM99" s="7">
        <v>5.258682061570763E-4</v>
      </c>
      <c r="DS99" s="15">
        <v>1.3421942095013664</v>
      </c>
      <c r="DU99" s="15">
        <v>1.0836467691322023</v>
      </c>
      <c r="DV99" s="15">
        <v>1.4130121550013663</v>
      </c>
      <c r="DW99" s="15">
        <v>80556.720860230867</v>
      </c>
      <c r="DY99" s="15">
        <v>80007.348910075758</v>
      </c>
      <c r="DZ99" s="15">
        <v>89910.940773284019</v>
      </c>
    </row>
    <row r="100" spans="2:130">
      <c r="BE100" s="7">
        <v>1.6324864809713624E-3</v>
      </c>
      <c r="BH100" s="7">
        <v>1.7957381945341577E-3</v>
      </c>
      <c r="BK100" s="7">
        <v>1.6324864809714734E-3</v>
      </c>
      <c r="BN100" s="7">
        <v>1.6324864809713624E-3</v>
      </c>
      <c r="BQ100" s="7">
        <v>1.6324864809713624E-3</v>
      </c>
      <c r="BT100" s="7">
        <v>1.6324864809713624E-3</v>
      </c>
      <c r="BW100" s="7">
        <v>1.6324864809713624E-3</v>
      </c>
      <c r="BZ100" s="7">
        <v>1.6324864809713624E-3</v>
      </c>
      <c r="CC100" s="7">
        <v>1.6324864809712514E-3</v>
      </c>
      <c r="CF100" s="7">
        <v>1.6324864809714734E-3</v>
      </c>
      <c r="CI100" s="7">
        <v>4.4130039328371673E-4</v>
      </c>
      <c r="CL100" s="7">
        <v>4.4130039328371673E-4</v>
      </c>
      <c r="CO100" s="7">
        <v>4.4130039328371673E-4</v>
      </c>
      <c r="CR100" s="7">
        <v>4.4130039328371673E-4</v>
      </c>
      <c r="CU100" s="7">
        <v>4.4130039328371673E-4</v>
      </c>
      <c r="CX100" s="7">
        <v>4.4130039328371673E-4</v>
      </c>
      <c r="DA100" s="7">
        <v>4.4130039328371673E-4</v>
      </c>
      <c r="DD100" s="7">
        <v>4.4130039328371673E-4</v>
      </c>
      <c r="DG100" s="7">
        <v>4.4130039328371673E-4</v>
      </c>
      <c r="DJ100" s="7">
        <v>4.4130039328371673E-4</v>
      </c>
      <c r="DM100" s="7">
        <v>4.4130039328371673E-4</v>
      </c>
      <c r="DS100" s="15">
        <v>1.2314155432674028</v>
      </c>
      <c r="DU100" s="15">
        <v>1.0853038203894276</v>
      </c>
      <c r="DV100" s="15">
        <v>1.4128841944953778</v>
      </c>
      <c r="DW100" s="15">
        <v>81051.367884484207</v>
      </c>
      <c r="DY100" s="15">
        <v>80040.19539947153</v>
      </c>
      <c r="DZ100" s="15">
        <v>89846.224349193188</v>
      </c>
    </row>
    <row r="101" spans="2:130">
      <c r="BE101" s="7">
        <v>1.2243648607284108E-3</v>
      </c>
      <c r="BH101" s="7">
        <v>1.3468036459005628E-3</v>
      </c>
      <c r="BK101" s="7">
        <v>1.2243648607285218E-3</v>
      </c>
      <c r="BN101" s="7">
        <v>1.2243648607285218E-3</v>
      </c>
      <c r="BQ101" s="7">
        <v>1.2243648607284108E-3</v>
      </c>
      <c r="BT101" s="7">
        <v>1.2243648607285218E-3</v>
      </c>
      <c r="BW101" s="7">
        <v>1.2243648607286328E-3</v>
      </c>
      <c r="BZ101" s="7">
        <v>1.2243648607285218E-3</v>
      </c>
      <c r="CC101" s="7">
        <v>1.2243648607284108E-3</v>
      </c>
      <c r="CF101" s="7">
        <v>1.2243648607285218E-3</v>
      </c>
      <c r="CI101" s="7">
        <v>3.6889235620740646E-4</v>
      </c>
      <c r="CL101" s="7">
        <v>3.6889235620740646E-4</v>
      </c>
      <c r="CO101" s="7">
        <v>3.6889235620740646E-4</v>
      </c>
      <c r="CR101" s="7">
        <v>3.6889235620740646E-4</v>
      </c>
      <c r="CU101" s="7">
        <v>3.6889235620740646E-4</v>
      </c>
      <c r="CX101" s="7">
        <v>3.6889235620740646E-4</v>
      </c>
      <c r="DA101" s="7">
        <v>3.6889235620740646E-4</v>
      </c>
      <c r="DD101" s="7">
        <v>3.6889235620740646E-4</v>
      </c>
      <c r="DG101" s="7">
        <v>3.6889235620740646E-4</v>
      </c>
      <c r="DJ101" s="7">
        <v>3.6889235620740646E-4</v>
      </c>
      <c r="DM101" s="7">
        <v>3.6889235620740646E-4</v>
      </c>
      <c r="DS101" s="15">
        <v>1.3246959891323089</v>
      </c>
      <c r="DU101" s="15">
        <v>1.0861748302024234</v>
      </c>
      <c r="DV101" s="15">
        <v>1.4123123487719014</v>
      </c>
      <c r="DW101" s="15">
        <v>85468.733636982652</v>
      </c>
      <c r="DY101" s="15">
        <v>80049.440057118409</v>
      </c>
      <c r="DZ101" s="15">
        <v>89828.238783405468</v>
      </c>
    </row>
    <row r="102" spans="2:130">
      <c r="BE102" s="7">
        <v>8.162432404856812E-4</v>
      </c>
      <c r="BH102" s="7">
        <v>8.9786909726707886E-4</v>
      </c>
      <c r="BK102" s="7">
        <v>8.162432404856812E-4</v>
      </c>
      <c r="BN102" s="7">
        <v>8.162432404856812E-4</v>
      </c>
      <c r="BQ102" s="7">
        <v>8.162432404856812E-4</v>
      </c>
      <c r="BT102" s="7">
        <v>8.162432404856812E-4</v>
      </c>
      <c r="BW102" s="7">
        <v>8.162432404856812E-4</v>
      </c>
      <c r="BZ102" s="7">
        <v>8.162432404856812E-4</v>
      </c>
      <c r="CC102" s="7">
        <v>8.1624324048557018E-4</v>
      </c>
      <c r="CF102" s="7">
        <v>8.1624324048579222E-4</v>
      </c>
      <c r="CI102" s="7">
        <v>3.0716585680190533E-4</v>
      </c>
      <c r="CL102" s="7">
        <v>3.0716585680190533E-4</v>
      </c>
      <c r="CO102" s="7">
        <v>3.0716585680190533E-4</v>
      </c>
      <c r="CR102" s="7">
        <v>3.0716585680190533E-4</v>
      </c>
      <c r="CU102" s="7">
        <v>3.0716585680190533E-4</v>
      </c>
      <c r="CX102" s="7">
        <v>3.0716585680190533E-4</v>
      </c>
      <c r="DA102" s="7">
        <v>3.0716585680190533E-4</v>
      </c>
      <c r="DD102" s="7">
        <v>3.0716585680190533E-4</v>
      </c>
      <c r="DG102" s="7">
        <v>3.0716585680190533E-4</v>
      </c>
      <c r="DJ102" s="7">
        <v>3.0716585680190533E-4</v>
      </c>
      <c r="DM102" s="7">
        <v>3.0716585680190533E-4</v>
      </c>
      <c r="DS102" s="15">
        <v>1.2840864383514368</v>
      </c>
      <c r="DU102" s="15">
        <v>1.0893066907746818</v>
      </c>
      <c r="DV102" s="15">
        <v>1.4119496905774369</v>
      </c>
      <c r="DW102" s="15">
        <v>80227.504870028002</v>
      </c>
      <c r="DY102" s="15">
        <v>80052.757669786719</v>
      </c>
      <c r="DZ102" s="15">
        <v>89822.237574487386</v>
      </c>
    </row>
    <row r="103" spans="2:130">
      <c r="BE103" s="7">
        <v>4.081216202428406E-4</v>
      </c>
      <c r="BH103" s="7">
        <v>4.4893454863348392E-4</v>
      </c>
      <c r="BK103" s="7">
        <v>4.081216202428406E-4</v>
      </c>
      <c r="BN103" s="7">
        <v>4.081216202428406E-4</v>
      </c>
      <c r="BQ103" s="7">
        <v>4.081216202428406E-4</v>
      </c>
      <c r="BT103" s="7">
        <v>4.081216202428406E-4</v>
      </c>
      <c r="BW103" s="7">
        <v>4.081216202428406E-4</v>
      </c>
      <c r="BZ103" s="7">
        <v>4.081216202428406E-4</v>
      </c>
      <c r="CC103" s="7">
        <v>4.081216202428406E-4</v>
      </c>
      <c r="CF103" s="7">
        <v>4.081216202428406E-4</v>
      </c>
      <c r="CI103" s="7">
        <v>2.5477344807411928E-4</v>
      </c>
      <c r="CL103" s="7">
        <v>2.5477344807411928E-4</v>
      </c>
      <c r="CO103" s="7">
        <v>2.5477344807411928E-4</v>
      </c>
      <c r="CR103" s="7">
        <v>2.5477344807411928E-4</v>
      </c>
      <c r="CU103" s="7">
        <v>2.5477344807411928E-4</v>
      </c>
      <c r="CX103" s="7">
        <v>2.5477344807411928E-4</v>
      </c>
      <c r="DA103" s="7">
        <v>2.5477344807411928E-4</v>
      </c>
      <c r="DD103" s="7">
        <v>2.5477344807411928E-4</v>
      </c>
      <c r="DG103" s="7">
        <v>2.5477344807411928E-4</v>
      </c>
      <c r="DJ103" s="7">
        <v>2.5477344807411928E-4</v>
      </c>
      <c r="DM103" s="7">
        <v>2.5477344807411928E-4</v>
      </c>
      <c r="DS103" s="15">
        <v>1.1872377610348048</v>
      </c>
      <c r="DU103" s="15">
        <v>1.0906402378230686</v>
      </c>
      <c r="DV103" s="15">
        <v>1.410500496526631</v>
      </c>
      <c r="DW103" s="15">
        <v>84121.573508004745</v>
      </c>
      <c r="DY103" s="15">
        <v>80071.822193001557</v>
      </c>
      <c r="DZ103" s="15">
        <v>89805.644242544236</v>
      </c>
    </row>
    <row r="104" spans="2:130">
      <c r="BD104" s="19">
        <v>93362.879576665597</v>
      </c>
      <c r="BE104" s="7">
        <v>1.0203040506073791E-4</v>
      </c>
      <c r="BG104" s="19">
        <v>160396.19747481501</v>
      </c>
      <c r="BH104" s="7">
        <v>1.1223363715839874E-4</v>
      </c>
      <c r="BJ104" s="19">
        <v>184776.42905494999</v>
      </c>
      <c r="BK104" s="7">
        <v>1.0203040506073791E-4</v>
      </c>
      <c r="BM104" s="19">
        <v>323617.41107061401</v>
      </c>
      <c r="BN104" s="7">
        <v>1.0203040506073791E-4</v>
      </c>
      <c r="BP104" s="19">
        <v>114724.30642380699</v>
      </c>
      <c r="BQ104" s="7">
        <v>1.0203040506073791E-4</v>
      </c>
      <c r="BS104" s="19">
        <v>137057.30474097401</v>
      </c>
      <c r="BT104" s="7">
        <v>1.0203040506073791E-4</v>
      </c>
      <c r="BV104" s="19">
        <v>210234.514835854</v>
      </c>
      <c r="BW104" s="7">
        <v>1.0203040506073791E-4</v>
      </c>
      <c r="BY104" s="19">
        <v>236808.15751110599</v>
      </c>
      <c r="BZ104" s="7">
        <v>1.0203040506073791E-4</v>
      </c>
      <c r="CB104" s="19">
        <v>264536.23995422397</v>
      </c>
      <c r="CC104" s="7">
        <v>1.0203040506073791E-4</v>
      </c>
      <c r="CE104" s="19">
        <v>293458.86885588599</v>
      </c>
      <c r="CF104" s="7">
        <v>1.0203040506073791E-4</v>
      </c>
      <c r="CH104" s="10">
        <v>1.6362790382709766</v>
      </c>
      <c r="CI104" s="7">
        <v>2.2063926859061667E-4</v>
      </c>
      <c r="CK104" s="10">
        <v>1.6362790382709766</v>
      </c>
      <c r="CL104" s="7">
        <v>2.2063926859061667E-4</v>
      </c>
      <c r="CN104" s="10">
        <v>1.6362790382709766</v>
      </c>
      <c r="CO104" s="7">
        <v>2.2063926859061667E-4</v>
      </c>
      <c r="CQ104" s="10">
        <v>1.6362790382709766</v>
      </c>
      <c r="CR104" s="7">
        <v>2.2063926859061667E-4</v>
      </c>
      <c r="CT104" s="10">
        <v>1.6362790382709766</v>
      </c>
      <c r="CU104" s="7">
        <v>2.2063926859061667E-4</v>
      </c>
      <c r="CW104" s="10">
        <v>1.6362790382709766</v>
      </c>
      <c r="CX104" s="7">
        <v>2.2063926859061667E-4</v>
      </c>
      <c r="CZ104" s="10">
        <v>1.6362790382709766</v>
      </c>
      <c r="DA104" s="7">
        <v>2.2063926859061667E-4</v>
      </c>
      <c r="DC104" s="10">
        <v>1.6362790382709766</v>
      </c>
      <c r="DD104" s="7">
        <v>2.2063926859061667E-4</v>
      </c>
      <c r="DF104" s="10">
        <v>1.6362790382709766</v>
      </c>
      <c r="DG104" s="7">
        <v>2.2063926859061667E-4</v>
      </c>
      <c r="DI104" s="10">
        <v>1.6362790382709766</v>
      </c>
      <c r="DJ104" s="7">
        <v>2.2063926859061667E-4</v>
      </c>
      <c r="DL104" s="6">
        <v>0.38027124849417493</v>
      </c>
      <c r="DM104" s="7">
        <v>2.2063926859061667E-4</v>
      </c>
      <c r="DS104" s="15">
        <v>1.1527143255936787</v>
      </c>
      <c r="DU104" s="15">
        <v>1.09065582917568</v>
      </c>
      <c r="DV104" s="15">
        <v>1.4092980708974499</v>
      </c>
      <c r="DW104" s="15">
        <v>81529.766937491207</v>
      </c>
      <c r="DY104" s="15">
        <v>80074.453149363777</v>
      </c>
      <c r="DZ104" s="15">
        <v>89787.331264126682</v>
      </c>
    </row>
    <row r="105" spans="2:130">
      <c r="DS105" s="15">
        <v>1.255667586535971</v>
      </c>
      <c r="DU105" s="15">
        <v>1.0907190681773553</v>
      </c>
      <c r="DV105" s="15">
        <v>1.4091196941296333</v>
      </c>
      <c r="DW105" s="15">
        <v>81247.228800712634</v>
      </c>
      <c r="DY105" s="15">
        <v>80111.412374295076</v>
      </c>
      <c r="DZ105" s="15">
        <v>89636.711609717415</v>
      </c>
    </row>
    <row r="106" spans="2:130">
      <c r="DS106" s="15">
        <v>1.1641868298649876</v>
      </c>
      <c r="DU106" s="15">
        <v>1.0909801073286047</v>
      </c>
      <c r="DV106" s="15">
        <v>1.4089368944405731</v>
      </c>
      <c r="DW106" s="15">
        <v>79542.683706823664</v>
      </c>
      <c r="DY106" s="15">
        <v>80145.339711064415</v>
      </c>
      <c r="DZ106" s="15">
        <v>89633.730563271529</v>
      </c>
    </row>
    <row r="107" spans="2:130">
      <c r="DS107" s="15">
        <v>1.2549882224555429</v>
      </c>
      <c r="DU107" s="15">
        <v>1.0909869088562683</v>
      </c>
      <c r="DV107" s="15">
        <v>1.4086387366659205</v>
      </c>
      <c r="DW107" s="15">
        <v>88309.078930355448</v>
      </c>
      <c r="DY107" s="15">
        <v>80162.545956738148</v>
      </c>
      <c r="DZ107" s="15">
        <v>89587.74505191941</v>
      </c>
    </row>
    <row r="108" spans="2:130">
      <c r="DS108" s="15">
        <v>1.3573221612571924</v>
      </c>
      <c r="DU108" s="15">
        <v>1.0913088767729973</v>
      </c>
      <c r="DV108" s="15">
        <v>1.4075049232959411</v>
      </c>
      <c r="DW108" s="15">
        <v>88829.47361523626</v>
      </c>
      <c r="DY108" s="15">
        <v>80165.316536916056</v>
      </c>
      <c r="DZ108" s="15">
        <v>89586.842833402145</v>
      </c>
    </row>
    <row r="109" spans="2:130">
      <c r="DS109" s="15">
        <v>1.1252000925790699</v>
      </c>
      <c r="DU109" s="15">
        <v>1.1000537028958404</v>
      </c>
      <c r="DV109" s="15">
        <v>1.407310012142801</v>
      </c>
      <c r="DW109" s="15">
        <v>87394.800889910111</v>
      </c>
      <c r="DY109" s="15">
        <v>80190.48150277682</v>
      </c>
      <c r="DZ109" s="15">
        <v>89562.733882765664</v>
      </c>
    </row>
    <row r="110" spans="2:130">
      <c r="DS110" s="15">
        <v>1.4453200617487099</v>
      </c>
      <c r="DU110" s="15">
        <v>1.1006946410919021</v>
      </c>
      <c r="DV110" s="15">
        <v>1.4064190859688166</v>
      </c>
      <c r="DW110" s="15">
        <v>84085.931722295398</v>
      </c>
      <c r="DY110" s="15">
        <v>80193.390440346731</v>
      </c>
      <c r="DZ110" s="15">
        <v>89543.099530374995</v>
      </c>
    </row>
    <row r="111" spans="2:130">
      <c r="DS111" s="15">
        <v>1.3653793623720156</v>
      </c>
      <c r="DU111" s="15">
        <v>1.1015728932908473</v>
      </c>
      <c r="DV111" s="15">
        <v>1.4053195849172395</v>
      </c>
      <c r="DW111" s="15">
        <v>91852.33516864499</v>
      </c>
      <c r="DY111" s="15">
        <v>80197.53720104837</v>
      </c>
      <c r="DZ111" s="15">
        <v>89542.420959328956</v>
      </c>
    </row>
    <row r="112" spans="2:130">
      <c r="B112" t="s">
        <v>31</v>
      </c>
      <c r="E112" s="12" t="s">
        <v>32</v>
      </c>
      <c r="DS112" s="15">
        <v>1.1529399480995282</v>
      </c>
      <c r="DU112" s="15">
        <v>1.1030952134013354</v>
      </c>
      <c r="DV112" s="15">
        <v>1.4052831658014859</v>
      </c>
      <c r="DW112" s="15">
        <v>92466.113311974055</v>
      </c>
      <c r="DY112" s="15">
        <v>80227.504870028002</v>
      </c>
      <c r="DZ112" s="15">
        <v>89523.671799929667</v>
      </c>
    </row>
    <row r="113" spans="1:130">
      <c r="C113" t="s">
        <v>33</v>
      </c>
      <c r="E113" s="5">
        <v>10000</v>
      </c>
      <c r="DS113" s="15">
        <v>1.0435392197170485</v>
      </c>
      <c r="DU113" s="15">
        <v>1.1031002818936919</v>
      </c>
      <c r="DV113" s="15">
        <v>1.405190521510824</v>
      </c>
      <c r="DW113" s="15">
        <v>81502.322227001918</v>
      </c>
      <c r="DY113" s="15">
        <v>80275.528410522122</v>
      </c>
      <c r="DZ113" s="15">
        <v>89470.093120167949</v>
      </c>
    </row>
    <row r="114" spans="1:130">
      <c r="C114" t="s">
        <v>34</v>
      </c>
      <c r="E114" s="10">
        <v>294155.59641599731</v>
      </c>
      <c r="DS114" s="15">
        <v>1.2748310961795002</v>
      </c>
      <c r="DU114" s="15">
        <v>1.1031317038338626</v>
      </c>
      <c r="DV114" s="15">
        <v>1.4039589125180645</v>
      </c>
      <c r="DW114" s="15">
        <v>85661.349602363523</v>
      </c>
      <c r="DY114" s="15">
        <v>80286.405281129249</v>
      </c>
      <c r="DZ114" s="15">
        <v>89444.508996235818</v>
      </c>
    </row>
    <row r="115" spans="1:130">
      <c r="C115" t="s">
        <v>35</v>
      </c>
      <c r="E115" s="10">
        <v>294005.83759448491</v>
      </c>
      <c r="DS115" s="15">
        <v>1.1784536322739614</v>
      </c>
      <c r="DU115" s="15">
        <v>1.1031965650218782</v>
      </c>
      <c r="DV115" s="15">
        <v>1.4036326427100745</v>
      </c>
      <c r="DW115" s="15">
        <v>85268.398987516091</v>
      </c>
      <c r="DY115" s="15">
        <v>80286.825725481904</v>
      </c>
      <c r="DZ115" s="15">
        <v>89428.822726413186</v>
      </c>
    </row>
    <row r="116" spans="1:130">
      <c r="C116" t="s">
        <v>36</v>
      </c>
      <c r="E116" s="13" t="s">
        <v>46</v>
      </c>
      <c r="DS116" s="15">
        <v>1.4878024921401323</v>
      </c>
      <c r="DU116" s="15">
        <v>1.1047122335382933</v>
      </c>
      <c r="DV116" s="15">
        <v>1.4034891857503939</v>
      </c>
      <c r="DW116" s="15">
        <v>88142.241907657008</v>
      </c>
      <c r="DY116" s="15">
        <v>80291.673469170084</v>
      </c>
      <c r="DZ116" s="15">
        <v>89428.047466268414</v>
      </c>
    </row>
    <row r="117" spans="1:130">
      <c r="C117" t="s">
        <v>37</v>
      </c>
      <c r="E117" s="10">
        <v>25339.922114198034</v>
      </c>
      <c r="DS117" s="15">
        <v>1.0621861963795785</v>
      </c>
      <c r="DU117" s="15">
        <v>1.1048582802747398</v>
      </c>
      <c r="DV117" s="15">
        <v>1.4033815643265726</v>
      </c>
      <c r="DW117" s="15">
        <v>79847.372889897422</v>
      </c>
      <c r="DY117" s="15">
        <v>80301.598534009536</v>
      </c>
      <c r="DZ117" s="15">
        <v>89412.246595010845</v>
      </c>
    </row>
    <row r="118" spans="1:130">
      <c r="C118" t="s">
        <v>38</v>
      </c>
      <c r="E118" s="10">
        <v>642111652.75362253</v>
      </c>
      <c r="DS118" s="15">
        <v>1.3048065805201079</v>
      </c>
      <c r="DU118" s="15">
        <v>1.1053190685061525</v>
      </c>
      <c r="DV118" s="15">
        <v>1.4031251951146653</v>
      </c>
      <c r="DW118" s="15">
        <v>91045.438907898686</v>
      </c>
      <c r="DY118" s="15">
        <v>80321.227773144419</v>
      </c>
      <c r="DZ118" s="15">
        <v>89406.055699258795</v>
      </c>
    </row>
    <row r="119" spans="1:130">
      <c r="C119" t="s">
        <v>39</v>
      </c>
      <c r="E119" s="14">
        <v>3.127911161981272E-2</v>
      </c>
      <c r="DS119" s="15">
        <v>1.2129313680299056</v>
      </c>
      <c r="DU119" s="15">
        <v>1.1074817397120973</v>
      </c>
      <c r="DV119" s="15">
        <v>1.4025967434106068</v>
      </c>
      <c r="DW119" s="15">
        <v>81748.686837136265</v>
      </c>
      <c r="DY119" s="15">
        <v>80341.863446006537</v>
      </c>
      <c r="DZ119" s="15">
        <v>89396.47312279974</v>
      </c>
    </row>
    <row r="120" spans="1:130">
      <c r="C120" t="s">
        <v>40</v>
      </c>
      <c r="E120" s="15">
        <v>2.9968106951223179</v>
      </c>
      <c r="DS120" s="15">
        <v>1.0532432739530395</v>
      </c>
      <c r="DU120" s="15">
        <v>1.1075085053658738</v>
      </c>
      <c r="DV120" s="15">
        <v>1.4023346891194339</v>
      </c>
      <c r="DW120" s="15">
        <v>90180.490237913458</v>
      </c>
      <c r="DY120" s="15">
        <v>80347.852600849816</v>
      </c>
      <c r="DZ120" s="15">
        <v>89384.500778497895</v>
      </c>
    </row>
    <row r="121" spans="1:130">
      <c r="C121" t="s">
        <v>41</v>
      </c>
      <c r="E121" s="14">
        <v>8.6144620136215613E-2</v>
      </c>
      <c r="DS121" s="15">
        <v>1.1319375435229109</v>
      </c>
      <c r="DU121" s="15">
        <v>1.1075705172673616</v>
      </c>
      <c r="DV121" s="15">
        <v>1.4022694311274346</v>
      </c>
      <c r="DW121" s="15">
        <v>91709.597127647416</v>
      </c>
      <c r="DY121" s="15">
        <v>80356.702336577117</v>
      </c>
      <c r="DZ121" s="15">
        <v>89378.795330043591</v>
      </c>
    </row>
    <row r="122" spans="1:130">
      <c r="C122" t="s">
        <v>42</v>
      </c>
      <c r="E122" s="10">
        <v>193900.10746498138</v>
      </c>
      <c r="DS122" s="15">
        <v>1.3629349642897908</v>
      </c>
      <c r="DU122" s="15">
        <v>1.1081936544609983</v>
      </c>
      <c r="DV122" s="15">
        <v>1.4019040669841056</v>
      </c>
      <c r="DW122" s="15">
        <v>85730.545703710013</v>
      </c>
      <c r="DY122" s="15">
        <v>80372.193138979899</v>
      </c>
      <c r="DZ122" s="15">
        <v>89362.341281768546</v>
      </c>
    </row>
    <row r="123" spans="1:130">
      <c r="C123" t="s">
        <v>43</v>
      </c>
      <c r="E123" s="10">
        <v>395497.23468451714</v>
      </c>
      <c r="DS123" s="15">
        <v>1.1716651870176704</v>
      </c>
      <c r="DU123" s="15">
        <v>1.1083386194425142</v>
      </c>
      <c r="DV123" s="15">
        <v>1.4012327709602936</v>
      </c>
      <c r="DW123" s="15">
        <v>88845.026837920348</v>
      </c>
      <c r="DY123" s="15">
        <v>80378.999196088873</v>
      </c>
      <c r="DZ123" s="15">
        <v>89348.061553647945</v>
      </c>
    </row>
    <row r="124" spans="1:130">
      <c r="C124" t="s">
        <v>44</v>
      </c>
      <c r="E124" s="10">
        <v>201597.12721953576</v>
      </c>
      <c r="DS124" s="15">
        <v>1.2737033707951626</v>
      </c>
      <c r="DU124" s="15">
        <v>1.1092302749972818</v>
      </c>
      <c r="DV124" s="15">
        <v>1.4000754707432292</v>
      </c>
      <c r="DW124" s="15">
        <v>88912.460598558231</v>
      </c>
      <c r="DY124" s="15">
        <v>80391.329810339972</v>
      </c>
      <c r="DZ124" s="15">
        <v>89339.918998601046</v>
      </c>
    </row>
    <row r="125" spans="1:130">
      <c r="C125" t="s">
        <v>45</v>
      </c>
      <c r="E125" s="10">
        <v>253.39922114198035</v>
      </c>
      <c r="DS125" s="15">
        <v>1.2475543229859936</v>
      </c>
      <c r="DU125" s="15">
        <v>1.1096454459798084</v>
      </c>
      <c r="DV125" s="15">
        <v>1.4000253807169669</v>
      </c>
      <c r="DW125" s="15">
        <v>78740.79289778258</v>
      </c>
      <c r="DY125" s="15">
        <v>80412.590338293419</v>
      </c>
      <c r="DZ125" s="15">
        <v>89310.667071737596</v>
      </c>
    </row>
    <row r="126" spans="1:130">
      <c r="DS126" s="15">
        <v>1.3772765917889613</v>
      </c>
      <c r="DU126" s="15">
        <v>1.1096970411602629</v>
      </c>
      <c r="DV126" s="15">
        <v>1.3996973485689121</v>
      </c>
      <c r="DW126" s="15">
        <v>88773.393093044913</v>
      </c>
      <c r="DY126" s="15">
        <v>80426.728939425841</v>
      </c>
      <c r="DZ126" s="15">
        <v>89310.198505799985</v>
      </c>
    </row>
    <row r="127" spans="1:130">
      <c r="A127" s="8" t="s">
        <v>65</v>
      </c>
      <c r="B127" s="8"/>
      <c r="C127" s="8"/>
      <c r="D127" s="8"/>
      <c r="E127" s="8"/>
      <c r="F127" s="4"/>
      <c r="G127" s="8"/>
      <c r="H127" s="8"/>
      <c r="I127" s="8"/>
      <c r="J127" s="9" t="s">
        <v>61</v>
      </c>
      <c r="DS127" s="15">
        <v>1.3605055975591611</v>
      </c>
      <c r="DU127" s="15">
        <v>1.1107190152482693</v>
      </c>
      <c r="DV127" s="15">
        <v>1.3988794815585004</v>
      </c>
      <c r="DW127" s="15">
        <v>81321.917162121492</v>
      </c>
      <c r="DY127" s="15">
        <v>80460.10163115646</v>
      </c>
      <c r="DZ127" s="15">
        <v>89308.314847069749</v>
      </c>
    </row>
    <row r="128" spans="1:130">
      <c r="DS128" s="15">
        <v>1.364161400187093</v>
      </c>
      <c r="DU128" s="15">
        <v>1.1126943460791963</v>
      </c>
      <c r="DV128" s="15">
        <v>1.3979322362703122</v>
      </c>
      <c r="DW128" s="15">
        <v>87338.232251145062</v>
      </c>
      <c r="DY128" s="15">
        <v>80476.243061959307</v>
      </c>
      <c r="DZ128" s="15">
        <v>89302.011529530981</v>
      </c>
    </row>
    <row r="129" spans="1:130">
      <c r="B129" t="s">
        <v>48</v>
      </c>
      <c r="E129" s="12" t="s">
        <v>32</v>
      </c>
      <c r="DS129" s="15">
        <v>1.2825701002557051</v>
      </c>
      <c r="DU129" s="15">
        <v>1.1132099875887522</v>
      </c>
      <c r="DV129" s="15">
        <v>1.3968669539503602</v>
      </c>
      <c r="DW129" s="15">
        <v>83620.78841606465</v>
      </c>
      <c r="DY129" s="15">
        <v>80480.783937783213</v>
      </c>
      <c r="DZ129" s="15">
        <v>89300.836885916142</v>
      </c>
    </row>
    <row r="130" spans="1:130">
      <c r="C130" t="s">
        <v>49</v>
      </c>
      <c r="E130" s="10">
        <v>193900.10746498138</v>
      </c>
      <c r="DS130" s="15">
        <v>1.1639286530043598</v>
      </c>
      <c r="DU130" s="15">
        <v>1.1137621958105739</v>
      </c>
      <c r="DV130" s="15">
        <v>1.3963261327345391</v>
      </c>
      <c r="DW130" s="15">
        <v>82490.520751266929</v>
      </c>
      <c r="DY130" s="15">
        <v>80481.612725380546</v>
      </c>
      <c r="DZ130" s="15">
        <v>89275.264627431839</v>
      </c>
    </row>
    <row r="131" spans="1:130">
      <c r="C131" t="s">
        <v>50</v>
      </c>
      <c r="E131" s="10">
        <v>261597.92262938898</v>
      </c>
      <c r="DS131" s="15">
        <v>1.4408500836223532</v>
      </c>
      <c r="DU131" s="15">
        <v>1.1150215873217675</v>
      </c>
      <c r="DV131" s="15">
        <v>1.3949363650095263</v>
      </c>
      <c r="DW131" s="15">
        <v>84003.606759234011</v>
      </c>
      <c r="DY131" s="15">
        <v>80483.752588649557</v>
      </c>
      <c r="DZ131" s="15">
        <v>89268.156014719774</v>
      </c>
    </row>
    <row r="132" spans="1:130">
      <c r="C132" t="s">
        <v>51</v>
      </c>
      <c r="E132" s="10">
        <v>272944.7982467417</v>
      </c>
      <c r="DS132" s="15">
        <v>1.2364967887425267</v>
      </c>
      <c r="DU132" s="15">
        <v>1.1157661323603074</v>
      </c>
      <c r="DV132" s="15">
        <v>1.3946166846485026</v>
      </c>
      <c r="DW132" s="15">
        <v>91422.274536930461</v>
      </c>
      <c r="DY132" s="15">
        <v>80497.782096808456</v>
      </c>
      <c r="DZ132" s="15">
        <v>89261.18219156214</v>
      </c>
    </row>
    <row r="133" spans="1:130">
      <c r="C133" t="s">
        <v>52</v>
      </c>
      <c r="E133" s="10">
        <v>280861.19603468344</v>
      </c>
      <c r="DS133" s="15">
        <v>1.2571054163691451</v>
      </c>
      <c r="DU133" s="15">
        <v>1.1164429477007314</v>
      </c>
      <c r="DV133" s="15">
        <v>1.394078031939783</v>
      </c>
      <c r="DW133" s="15">
        <v>84035.981706370221</v>
      </c>
      <c r="DY133" s="15">
        <v>80504.043345325772</v>
      </c>
      <c r="DZ133" s="15">
        <v>89257.926548913732</v>
      </c>
    </row>
    <row r="134" spans="1:130">
      <c r="C134" t="s">
        <v>53</v>
      </c>
      <c r="E134" s="10">
        <v>287691.34469333175</v>
      </c>
      <c r="DS134" s="15">
        <v>1.2974350790298574</v>
      </c>
      <c r="DU134" s="15">
        <v>1.116564626678312</v>
      </c>
      <c r="DV134" s="15">
        <v>1.3935914533603413</v>
      </c>
      <c r="DW134" s="15">
        <v>83138.469345682082</v>
      </c>
      <c r="DY134" s="15">
        <v>80517.134955493661</v>
      </c>
      <c r="DZ134" s="15">
        <v>89248.727042623563</v>
      </c>
    </row>
    <row r="135" spans="1:130">
      <c r="C135" t="s">
        <v>54</v>
      </c>
      <c r="E135" s="10">
        <v>294005.25728607422</v>
      </c>
      <c r="DS135" s="15">
        <v>1.2074271990435241</v>
      </c>
      <c r="DU135" s="15">
        <v>1.1170175731796397</v>
      </c>
      <c r="DV135" s="15">
        <v>1.3935733733391724</v>
      </c>
      <c r="DW135" s="15">
        <v>89268.156014719774</v>
      </c>
      <c r="DY135" s="15">
        <v>80542.061234751513</v>
      </c>
      <c r="DZ135" s="15">
        <v>89182.153160029353</v>
      </c>
    </row>
    <row r="136" spans="1:130">
      <c r="C136" t="s">
        <v>55</v>
      </c>
      <c r="E136" s="10">
        <v>300177.40185162995</v>
      </c>
      <c r="DS136" s="15">
        <v>1.1306474716569241</v>
      </c>
      <c r="DU136" s="15">
        <v>1.1170633912995742</v>
      </c>
      <c r="DV136" s="15">
        <v>1.39338822271931</v>
      </c>
      <c r="DW136" s="15">
        <v>84509.958402921795</v>
      </c>
      <c r="DY136" s="15">
        <v>80551.622132332122</v>
      </c>
      <c r="DZ136" s="15">
        <v>89174.183997259694</v>
      </c>
    </row>
    <row r="137" spans="1:130">
      <c r="C137" t="s">
        <v>56</v>
      </c>
      <c r="E137" s="10">
        <v>306918.19313574623</v>
      </c>
      <c r="DS137" s="15">
        <v>0.99537523808727657</v>
      </c>
      <c r="DU137" s="15">
        <v>1.1180011317119642</v>
      </c>
      <c r="DV137" s="15">
        <v>1.3923492225610052</v>
      </c>
      <c r="DW137" s="15">
        <v>85727.578278023604</v>
      </c>
      <c r="DY137" s="15">
        <v>80556.720860230867</v>
      </c>
      <c r="DZ137" s="15">
        <v>89172.427047381236</v>
      </c>
    </row>
    <row r="138" spans="1:130">
      <c r="C138" t="s">
        <v>57</v>
      </c>
      <c r="E138" s="10">
        <v>315329.90852135466</v>
      </c>
      <c r="DS138" s="15">
        <v>1.3530151110411617</v>
      </c>
      <c r="DU138" s="15">
        <v>1.1180588140423902</v>
      </c>
      <c r="DV138" s="15">
        <v>1.3922903788963517</v>
      </c>
      <c r="DW138" s="15">
        <v>80145.339711064415</v>
      </c>
      <c r="DY138" s="15">
        <v>80564.905632105583</v>
      </c>
      <c r="DZ138" s="15">
        <v>89148.684244351869</v>
      </c>
    </row>
    <row r="139" spans="1:130">
      <c r="C139" t="s">
        <v>58</v>
      </c>
      <c r="E139" s="10">
        <v>326743.7645931475</v>
      </c>
      <c r="DS139" s="15">
        <v>1.4250518298305175</v>
      </c>
      <c r="DU139" s="15">
        <v>1.1181531728291565</v>
      </c>
      <c r="DV139" s="15">
        <v>1.3917227878801031</v>
      </c>
      <c r="DW139" s="15">
        <v>87511.400884983916</v>
      </c>
      <c r="DY139" s="15">
        <v>80598.389725347821</v>
      </c>
      <c r="DZ139" s="15">
        <v>89148.604636133576</v>
      </c>
    </row>
    <row r="140" spans="1:130">
      <c r="C140" t="s">
        <v>59</v>
      </c>
      <c r="E140" s="10">
        <v>395497.23468451714</v>
      </c>
      <c r="DS140" s="15">
        <v>1.2375784781430974</v>
      </c>
      <c r="DU140" s="15">
        <v>1.11953910785129</v>
      </c>
      <c r="DV140" s="15">
        <v>1.3912861362490112</v>
      </c>
      <c r="DW140" s="15">
        <v>84769.670327391534</v>
      </c>
      <c r="DY140" s="15">
        <v>80627.622258372023</v>
      </c>
      <c r="DZ140" s="15">
        <v>89095.604002129214</v>
      </c>
    </row>
    <row r="141" spans="1:130">
      <c r="DS141" s="15">
        <v>1.2662721967742747</v>
      </c>
      <c r="DU141" s="15">
        <v>1.1203515170377163</v>
      </c>
      <c r="DV141" s="15">
        <v>1.390754248562446</v>
      </c>
      <c r="DW141" s="15">
        <v>83593.499326344187</v>
      </c>
      <c r="DY141" s="15">
        <v>80628.072237813074</v>
      </c>
      <c r="DZ141" s="15">
        <v>89095.462559951891</v>
      </c>
    </row>
    <row r="142" spans="1:130">
      <c r="A142" s="8" t="s">
        <v>66</v>
      </c>
      <c r="B142" s="8"/>
      <c r="C142" s="8"/>
      <c r="D142" s="8"/>
      <c r="E142" s="8"/>
      <c r="F142" s="4"/>
      <c r="G142" s="8"/>
      <c r="H142" s="8"/>
      <c r="I142" s="8"/>
      <c r="J142" s="9" t="s">
        <v>67</v>
      </c>
      <c r="DS142" s="15">
        <v>1.121297098872114</v>
      </c>
      <c r="DU142" s="15">
        <v>1.1203630852373396</v>
      </c>
      <c r="DV142" s="15">
        <v>1.3901482927317901</v>
      </c>
      <c r="DW142" s="15">
        <v>80844.91586775484</v>
      </c>
      <c r="DY142" s="15">
        <v>80643.31027820734</v>
      </c>
      <c r="DZ142" s="15">
        <v>89090.691497053442</v>
      </c>
    </row>
    <row r="143" spans="1:130">
      <c r="DS143" s="15">
        <v>1.2429668011803157</v>
      </c>
      <c r="DU143" s="15">
        <v>1.1204745616256468</v>
      </c>
      <c r="DV143" s="15">
        <v>1.3880744352558756</v>
      </c>
      <c r="DW143" s="15">
        <v>91098.306285648912</v>
      </c>
      <c r="DY143" s="15">
        <v>80659.754075490229</v>
      </c>
      <c r="DZ143" s="15">
        <v>89073.208239504951</v>
      </c>
    </row>
    <row r="144" spans="1:130">
      <c r="B144" t="s">
        <v>23</v>
      </c>
      <c r="DS144" s="15">
        <v>1.4613997159638887</v>
      </c>
      <c r="DU144" s="15">
        <v>1.1211560710671118</v>
      </c>
      <c r="DV144" s="15">
        <v>1.3877405415355701</v>
      </c>
      <c r="DW144" s="15">
        <v>81277.437679117764</v>
      </c>
      <c r="DY144" s="15">
        <v>80662.120194011921</v>
      </c>
      <c r="DZ144" s="15">
        <v>89066.103185157524</v>
      </c>
    </row>
    <row r="145" spans="3:130">
      <c r="C145" t="s">
        <v>68</v>
      </c>
      <c r="DS145" s="15">
        <v>1.2246017057564589</v>
      </c>
      <c r="DU145" s="15">
        <v>1.121297098872114</v>
      </c>
      <c r="DV145" s="15">
        <v>1.3873808672141843</v>
      </c>
      <c r="DW145" s="15">
        <v>86040.312118223083</v>
      </c>
      <c r="DY145" s="15">
        <v>80686.235328643786</v>
      </c>
      <c r="DZ145" s="15">
        <v>89035.073906128164</v>
      </c>
    </row>
    <row r="146" spans="3:130">
      <c r="C146" t="s">
        <v>69</v>
      </c>
      <c r="DS146" s="15">
        <v>1.2573752311176345</v>
      </c>
      <c r="DU146" s="15">
        <v>1.1213256350268077</v>
      </c>
      <c r="DV146" s="15">
        <v>1.3857768130853532</v>
      </c>
      <c r="DW146" s="15">
        <v>85323.856267067429</v>
      </c>
      <c r="DY146" s="15">
        <v>80695.769240499285</v>
      </c>
      <c r="DZ146" s="15">
        <v>89025.093027426017</v>
      </c>
    </row>
    <row r="147" spans="3:130">
      <c r="C147" t="s">
        <v>70</v>
      </c>
      <c r="DS147" s="15">
        <v>1.1771619909736983</v>
      </c>
      <c r="DU147" s="15">
        <v>1.1215366790204397</v>
      </c>
      <c r="DV147" s="15">
        <v>1.3847856479918919</v>
      </c>
      <c r="DW147" s="15">
        <v>78216.110885149508</v>
      </c>
      <c r="DY147" s="15">
        <v>80718.864562699484</v>
      </c>
      <c r="DZ147" s="15">
        <v>89017.501845861581</v>
      </c>
    </row>
    <row r="148" spans="3:130">
      <c r="DS148" s="15">
        <v>1.0501479881434921</v>
      </c>
      <c r="DU148" s="15">
        <v>1.1217197271735888</v>
      </c>
      <c r="DV148" s="15">
        <v>1.3847100015874785</v>
      </c>
      <c r="DW148" s="15">
        <v>83780.300615753644</v>
      </c>
      <c r="DY148" s="15">
        <v>80734.333304622443</v>
      </c>
      <c r="DZ148" s="15">
        <v>89008.10230117185</v>
      </c>
    </row>
    <row r="149" spans="3:130">
      <c r="DS149" s="15">
        <v>1.0814672171613895</v>
      </c>
      <c r="DU149" s="15">
        <v>1.1218064362795424</v>
      </c>
      <c r="DV149" s="15">
        <v>1.3831414415325927</v>
      </c>
      <c r="DW149" s="15">
        <v>81490.818042344748</v>
      </c>
      <c r="DY149" s="15">
        <v>80736.09063840055</v>
      </c>
      <c r="DZ149" s="15">
        <v>88934.927185928769</v>
      </c>
    </row>
    <row r="150" spans="3:130">
      <c r="DS150" s="15">
        <v>1.3581791680697344</v>
      </c>
      <c r="DU150" s="15">
        <v>1.1221467611037343</v>
      </c>
      <c r="DV150" s="15">
        <v>1.3825969152500037</v>
      </c>
      <c r="DW150" s="15">
        <v>81356.070468396312</v>
      </c>
      <c r="DY150" s="15">
        <v>80741.864538871116</v>
      </c>
      <c r="DZ150" s="15">
        <v>88930.945058941361</v>
      </c>
    </row>
    <row r="151" spans="3:130">
      <c r="DS151" s="15">
        <v>1.2810626570304433</v>
      </c>
      <c r="DU151" s="15">
        <v>1.1224351386202673</v>
      </c>
      <c r="DV151" s="15">
        <v>1.3825327943922758</v>
      </c>
      <c r="DW151" s="15">
        <v>79412.308450168784</v>
      </c>
      <c r="DY151" s="15">
        <v>80744.348949414663</v>
      </c>
      <c r="DZ151" s="15">
        <v>88928.344998871515</v>
      </c>
    </row>
    <row r="152" spans="3:130">
      <c r="DS152" s="15">
        <v>1.3519840860181607</v>
      </c>
      <c r="DU152" s="15">
        <v>1.1225019652814614</v>
      </c>
      <c r="DV152" s="15">
        <v>1.3818512028157908</v>
      </c>
      <c r="DW152" s="15">
        <v>82714.668847781417</v>
      </c>
      <c r="DY152" s="15">
        <v>80798.252075499957</v>
      </c>
      <c r="DZ152" s="15">
        <v>88912.460598558231</v>
      </c>
    </row>
    <row r="153" spans="3:130">
      <c r="DS153" s="15">
        <v>1.2621305777830347</v>
      </c>
      <c r="DU153" s="15">
        <v>1.1226756156272035</v>
      </c>
      <c r="DV153" s="15">
        <v>1.3815386366596873</v>
      </c>
      <c r="DW153" s="15">
        <v>83556.977506193478</v>
      </c>
      <c r="DY153" s="15">
        <v>80825.13155804429</v>
      </c>
      <c r="DZ153" s="15">
        <v>88908.417743034399</v>
      </c>
    </row>
    <row r="154" spans="3:130">
      <c r="DS154" s="15">
        <v>1.3156363169419203</v>
      </c>
      <c r="DU154" s="15">
        <v>1.1243475317395915</v>
      </c>
      <c r="DV154" s="15">
        <v>1.3810487842585295</v>
      </c>
      <c r="DW154" s="15">
        <v>89095.462559951891</v>
      </c>
      <c r="DY154" s="15">
        <v>80830.794284029165</v>
      </c>
      <c r="DZ154" s="15">
        <v>88896.681572484464</v>
      </c>
    </row>
    <row r="155" spans="3:130">
      <c r="DS155" s="15">
        <v>1.2339178753826912</v>
      </c>
      <c r="DU155" s="15">
        <v>1.1252000925790699</v>
      </c>
      <c r="DV155" s="15">
        <v>1.3798266126232821</v>
      </c>
      <c r="DW155" s="15">
        <v>79550.242303622581</v>
      </c>
      <c r="DY155" s="15">
        <v>80844.91586775484</v>
      </c>
      <c r="DZ155" s="15">
        <v>88845.026837920348</v>
      </c>
    </row>
    <row r="156" spans="3:130">
      <c r="DS156" s="15">
        <v>1.0293637664492843</v>
      </c>
      <c r="DU156" s="15">
        <v>1.1254999245172925</v>
      </c>
      <c r="DV156" s="15">
        <v>1.3795312976113883</v>
      </c>
      <c r="DW156" s="15">
        <v>86238.465229503185</v>
      </c>
      <c r="DY156" s="15">
        <v>80857.470940132611</v>
      </c>
      <c r="DZ156" s="15">
        <v>88833.754451503133</v>
      </c>
    </row>
    <row r="157" spans="3:130">
      <c r="DS157" s="15">
        <v>1.2935400553394332</v>
      </c>
      <c r="DU157" s="15">
        <v>1.1259753067192007</v>
      </c>
      <c r="DV157" s="15">
        <v>1.3788259526407223</v>
      </c>
      <c r="DW157" s="15">
        <v>81829.783752707663</v>
      </c>
      <c r="DY157" s="15">
        <v>80882.058883596241</v>
      </c>
      <c r="DZ157" s="15">
        <v>88829.47361523626</v>
      </c>
    </row>
    <row r="158" spans="3:130">
      <c r="DS158" s="15">
        <v>1.1564386412190022</v>
      </c>
      <c r="DU158" s="15">
        <v>1.1260798219560282</v>
      </c>
      <c r="DV158" s="15">
        <v>1.378461420145235</v>
      </c>
      <c r="DW158" s="15">
        <v>89542.420959328956</v>
      </c>
      <c r="DY158" s="15">
        <v>80895.16353053003</v>
      </c>
      <c r="DZ158" s="15">
        <v>88773.393093044913</v>
      </c>
    </row>
    <row r="159" spans="3:130">
      <c r="DS159" s="15">
        <v>1.1353619133860291</v>
      </c>
      <c r="DU159" s="15">
        <v>1.1268799613217084</v>
      </c>
      <c r="DV159" s="15">
        <v>1.3778749598461817</v>
      </c>
      <c r="DW159" s="15">
        <v>90430.705527915547</v>
      </c>
      <c r="DY159" s="15">
        <v>80954.303051292431</v>
      </c>
      <c r="DZ159" s="15">
        <v>88763.222983731743</v>
      </c>
    </row>
    <row r="160" spans="3:130">
      <c r="DS160" s="15">
        <v>1.3963261327345391</v>
      </c>
      <c r="DU160" s="15">
        <v>1.1278844233003271</v>
      </c>
      <c r="DV160" s="15">
        <v>1.377688312370289</v>
      </c>
      <c r="DW160" s="15">
        <v>81511.731748864899</v>
      </c>
      <c r="DY160" s="15">
        <v>80979.424111942979</v>
      </c>
      <c r="DZ160" s="15">
        <v>88746.726013617852</v>
      </c>
    </row>
    <row r="161" spans="2:130">
      <c r="DS161" s="15">
        <v>1.1827088457639161</v>
      </c>
      <c r="DU161" s="15">
        <v>1.1283814374378707</v>
      </c>
      <c r="DV161" s="15">
        <v>1.3776035679060155</v>
      </c>
      <c r="DW161" s="15">
        <v>80052.757669786719</v>
      </c>
      <c r="DY161" s="15">
        <v>80981.36553260147</v>
      </c>
      <c r="DZ161" s="15">
        <v>88729.520274205905</v>
      </c>
    </row>
    <row r="162" spans="2:130">
      <c r="DS162" s="15">
        <v>1.3056226195062468</v>
      </c>
      <c r="DU162" s="15">
        <v>1.1287470957591914</v>
      </c>
      <c r="DV162" s="15">
        <v>1.3772765917889613</v>
      </c>
      <c r="DW162" s="15">
        <v>91145.329322207035</v>
      </c>
      <c r="DY162" s="15">
        <v>80992.728195568663</v>
      </c>
      <c r="DZ162" s="15">
        <v>88670.127539309702</v>
      </c>
    </row>
    <row r="163" spans="2:130">
      <c r="DS163" s="15">
        <v>1.2393043369588899</v>
      </c>
      <c r="DU163" s="15">
        <v>1.1289404595684747</v>
      </c>
      <c r="DV163" s="15">
        <v>1.3768423730855972</v>
      </c>
      <c r="DW163" s="15">
        <v>90055.308042609075</v>
      </c>
      <c r="DY163" s="15">
        <v>81051.367884484207</v>
      </c>
      <c r="DZ163" s="15">
        <v>88660.46855394356</v>
      </c>
    </row>
    <row r="164" spans="2:130">
      <c r="DS164" s="15">
        <v>1.4245649825002789</v>
      </c>
      <c r="DU164" s="15">
        <v>1.1290278955994597</v>
      </c>
      <c r="DV164" s="15">
        <v>1.3764884768528385</v>
      </c>
      <c r="DW164" s="15">
        <v>81584.945806836447</v>
      </c>
      <c r="DY164" s="15">
        <v>81111.236329601525</v>
      </c>
      <c r="DZ164" s="15">
        <v>88658.713643361625</v>
      </c>
    </row>
    <row r="165" spans="2:130">
      <c r="DS165" s="15">
        <v>1.1289404595684747</v>
      </c>
      <c r="DU165" s="15">
        <v>1.1298131415100792</v>
      </c>
      <c r="DV165" s="15">
        <v>1.3759422170419175</v>
      </c>
      <c r="DW165" s="15">
        <v>85625.040753548878</v>
      </c>
      <c r="DY165" s="15">
        <v>81115.693682080382</v>
      </c>
      <c r="DZ165" s="15">
        <v>88657.042169406355</v>
      </c>
    </row>
    <row r="166" spans="2:130">
      <c r="DS166" s="15">
        <v>1.1686003849585758</v>
      </c>
      <c r="DU166" s="15">
        <v>1.1298917468941743</v>
      </c>
      <c r="DV166" s="15">
        <v>1.3758784099662069</v>
      </c>
      <c r="DW166" s="15">
        <v>88833.754451503133</v>
      </c>
      <c r="DY166" s="15">
        <v>81126.14336315167</v>
      </c>
      <c r="DZ166" s="15">
        <v>88652.632575055453</v>
      </c>
    </row>
    <row r="167" spans="2:130">
      <c r="B167" t="s">
        <v>31</v>
      </c>
      <c r="E167" s="12" t="s">
        <v>32</v>
      </c>
      <c r="DS167" s="15">
        <v>1.310751682515009</v>
      </c>
      <c r="DU167" s="15">
        <v>1.1299979915025495</v>
      </c>
      <c r="DV167" s="15">
        <v>1.3752230382119217</v>
      </c>
      <c r="DW167" s="15">
        <v>86490.935119457703</v>
      </c>
      <c r="DY167" s="15">
        <v>81210.791028620282</v>
      </c>
      <c r="DZ167" s="15">
        <v>88648.11894183376</v>
      </c>
    </row>
    <row r="168" spans="2:130">
      <c r="C168" t="s">
        <v>33</v>
      </c>
      <c r="E168" s="5">
        <v>10000</v>
      </c>
      <c r="DS168" s="15">
        <v>1.3249105448935914</v>
      </c>
      <c r="DU168" s="15">
        <v>1.1300031836775979</v>
      </c>
      <c r="DV168" s="15">
        <v>1.3741094785628654</v>
      </c>
      <c r="DW168" s="15">
        <v>86881.479633595169</v>
      </c>
      <c r="DY168" s="15">
        <v>81237.584024550029</v>
      </c>
      <c r="DZ168" s="15">
        <v>88632.358321026157</v>
      </c>
    </row>
    <row r="169" spans="2:130">
      <c r="C169" t="s">
        <v>34</v>
      </c>
      <c r="E169" s="10">
        <v>19967.440122737535</v>
      </c>
      <c r="DS169" s="15">
        <v>1.347045650346691</v>
      </c>
      <c r="DU169" s="15">
        <v>1.1302969021976133</v>
      </c>
      <c r="DV169" s="15">
        <v>1.3733873121982845</v>
      </c>
      <c r="DW169" s="15">
        <v>86744.387496336218</v>
      </c>
      <c r="DY169" s="15">
        <v>81243.046112631782</v>
      </c>
      <c r="DZ169" s="15">
        <v>88597.181405053736</v>
      </c>
    </row>
    <row r="170" spans="2:130">
      <c r="C170" t="s">
        <v>35</v>
      </c>
      <c r="E170" s="10">
        <v>20116.363742392925</v>
      </c>
      <c r="DS170" s="15">
        <v>1.3521147343786546</v>
      </c>
      <c r="DU170" s="15">
        <v>1.1306474716569241</v>
      </c>
      <c r="DV170" s="15">
        <v>1.3722326678530534</v>
      </c>
      <c r="DW170" s="15">
        <v>79446.132577243116</v>
      </c>
      <c r="DY170" s="15">
        <v>81247.228800712634</v>
      </c>
      <c r="DZ170" s="15">
        <v>88579.999741578824</v>
      </c>
    </row>
    <row r="171" spans="2:130">
      <c r="C171" t="s">
        <v>36</v>
      </c>
      <c r="E171" s="13" t="s">
        <v>46</v>
      </c>
      <c r="DS171" s="15">
        <v>1.3288114384633158</v>
      </c>
      <c r="DU171" s="15">
        <v>1.1309436117812961</v>
      </c>
      <c r="DV171" s="15">
        <v>1.3706997130361367</v>
      </c>
      <c r="DW171" s="15">
        <v>84056.382648662082</v>
      </c>
      <c r="DY171" s="15">
        <v>81257.119002264953</v>
      </c>
      <c r="DZ171" s="15">
        <v>88570.596554335803</v>
      </c>
    </row>
    <row r="172" spans="2:130">
      <c r="C172" t="s">
        <v>37</v>
      </c>
      <c r="E172" s="10">
        <v>9654.4987370313902</v>
      </c>
      <c r="DS172" s="15">
        <v>1.3366031094160977</v>
      </c>
      <c r="DU172" s="15">
        <v>1.1310309284229749</v>
      </c>
      <c r="DV172" s="15">
        <v>1.3701598352002089</v>
      </c>
      <c r="DW172" s="15">
        <v>83531.378555236792</v>
      </c>
      <c r="DY172" s="15">
        <v>81266.140460381677</v>
      </c>
      <c r="DZ172" s="15">
        <v>88563.951300816654</v>
      </c>
    </row>
    <row r="173" spans="2:130">
      <c r="C173" t="s">
        <v>38</v>
      </c>
      <c r="E173" s="10">
        <v>93209345.863340721</v>
      </c>
      <c r="DS173" s="15">
        <v>1.254681826561916</v>
      </c>
      <c r="DU173" s="15">
        <v>1.1311721106867385</v>
      </c>
      <c r="DV173" s="15">
        <v>1.3699286213653055</v>
      </c>
      <c r="DW173" s="15">
        <v>88763.222983731743</v>
      </c>
      <c r="DY173" s="15">
        <v>81269.502418927194</v>
      </c>
      <c r="DZ173" s="15">
        <v>88556.184396891898</v>
      </c>
    </row>
    <row r="174" spans="2:130">
      <c r="C174" t="s">
        <v>39</v>
      </c>
      <c r="E174" s="14">
        <v>-0.21617341591338823</v>
      </c>
      <c r="DS174" s="15">
        <v>1.2301166349514998</v>
      </c>
      <c r="DU174" s="15">
        <v>1.1311978568991969</v>
      </c>
      <c r="DV174" s="15">
        <v>1.3696812154023985</v>
      </c>
      <c r="DW174" s="15">
        <v>92053.733809659388</v>
      </c>
      <c r="DY174" s="15">
        <v>81269.548692595796</v>
      </c>
      <c r="DZ174" s="15">
        <v>88496.524152590209</v>
      </c>
    </row>
    <row r="175" spans="2:130">
      <c r="C175" t="s">
        <v>40</v>
      </c>
      <c r="E175" s="15">
        <v>3.7175270749120211</v>
      </c>
      <c r="DS175" s="15">
        <v>1.2623295672635939</v>
      </c>
      <c r="DU175" s="15">
        <v>1.1312491181574138</v>
      </c>
      <c r="DV175" s="15">
        <v>1.369516827457631</v>
      </c>
      <c r="DW175" s="15">
        <v>80481.612725380546</v>
      </c>
      <c r="DY175" s="15">
        <v>81275.493506253566</v>
      </c>
      <c r="DZ175" s="15">
        <v>88476.293662455399</v>
      </c>
    </row>
    <row r="176" spans="2:130">
      <c r="C176" t="s">
        <v>41</v>
      </c>
      <c r="E176" s="14">
        <v>0.48351209156939035</v>
      </c>
      <c r="DS176" s="15">
        <v>1.2909018284104634</v>
      </c>
      <c r="DU176" s="15">
        <v>1.1314657561123984</v>
      </c>
      <c r="DV176" s="15">
        <v>1.3690037745668124</v>
      </c>
      <c r="DW176" s="15">
        <v>84900.310850472524</v>
      </c>
      <c r="DY176" s="15">
        <v>81276.996740004412</v>
      </c>
      <c r="DZ176" s="15">
        <v>88466.517803252049</v>
      </c>
    </row>
    <row r="177" spans="1:130">
      <c r="C177" t="s">
        <v>42</v>
      </c>
      <c r="E177" s="10">
        <v>-37443.937056945484</v>
      </c>
      <c r="DS177" s="15">
        <v>1.3452070925652269</v>
      </c>
      <c r="DU177" s="15">
        <v>1.1319375435229109</v>
      </c>
      <c r="DV177" s="15">
        <v>1.3682436598940189</v>
      </c>
      <c r="DW177" s="15">
        <v>86590.296664718058</v>
      </c>
      <c r="DY177" s="15">
        <v>81277.437679117764</v>
      </c>
      <c r="DZ177" s="15">
        <v>88445.615836505604</v>
      </c>
    </row>
    <row r="178" spans="1:130">
      <c r="C178" t="s">
        <v>43</v>
      </c>
      <c r="E178" s="10">
        <v>60147.772713395701</v>
      </c>
      <c r="DS178" s="15">
        <v>1.3009576200149418</v>
      </c>
      <c r="DU178" s="15">
        <v>1.1321783632053914</v>
      </c>
      <c r="DV178" s="15">
        <v>1.3671657248408133</v>
      </c>
      <c r="DW178" s="15">
        <v>76613.684188058629</v>
      </c>
      <c r="DY178" s="15">
        <v>81296.748306326233</v>
      </c>
      <c r="DZ178" s="15">
        <v>88423.896822650437</v>
      </c>
    </row>
    <row r="179" spans="1:130">
      <c r="C179" t="s">
        <v>44</v>
      </c>
      <c r="E179" s="10">
        <v>97591.709770341186</v>
      </c>
      <c r="DS179" s="15">
        <v>1.2902101203441936</v>
      </c>
      <c r="DU179" s="15">
        <v>1.1322293368680294</v>
      </c>
      <c r="DV179" s="15">
        <v>1.3665467662763999</v>
      </c>
      <c r="DW179" s="15">
        <v>86551.881424693755</v>
      </c>
      <c r="DY179" s="15">
        <v>81305.327336848117</v>
      </c>
      <c r="DZ179" s="15">
        <v>88423.880807212176</v>
      </c>
    </row>
    <row r="180" spans="1:130">
      <c r="C180" t="s">
        <v>45</v>
      </c>
      <c r="E180" s="10">
        <v>96.544987370313905</v>
      </c>
      <c r="DS180" s="15">
        <v>1.5327169698550522</v>
      </c>
      <c r="DU180" s="15">
        <v>1.1325345171500234</v>
      </c>
      <c r="DV180" s="15">
        <v>1.3663312119566657</v>
      </c>
      <c r="DW180" s="15">
        <v>87188.185586169144</v>
      </c>
      <c r="DY180" s="15">
        <v>81321.917162121492</v>
      </c>
      <c r="DZ180" s="15">
        <v>88397.645828835375</v>
      </c>
    </row>
    <row r="181" spans="1:130">
      <c r="DS181" s="15">
        <v>1.2493028953476177</v>
      </c>
      <c r="DU181" s="15">
        <v>1.1325628717096348</v>
      </c>
      <c r="DV181" s="15">
        <v>1.3661409875465862</v>
      </c>
      <c r="DW181" s="15">
        <v>82551.80136857403</v>
      </c>
      <c r="DY181" s="15">
        <v>81336.615625287741</v>
      </c>
      <c r="DZ181" s="15">
        <v>88395.173131794902</v>
      </c>
    </row>
    <row r="182" spans="1:130">
      <c r="A182" s="8" t="s">
        <v>71</v>
      </c>
      <c r="B182" s="8"/>
      <c r="C182" s="8"/>
      <c r="D182" s="8"/>
      <c r="E182" s="8"/>
      <c r="F182" s="4"/>
      <c r="G182" s="8"/>
      <c r="H182" s="8"/>
      <c r="I182" s="8"/>
      <c r="J182" s="9" t="s">
        <v>67</v>
      </c>
      <c r="DS182" s="15">
        <v>1.4039589125180645</v>
      </c>
      <c r="DU182" s="15">
        <v>1.1332393663099001</v>
      </c>
      <c r="DV182" s="15">
        <v>1.3655468392874337</v>
      </c>
      <c r="DW182" s="15">
        <v>86811.313713672876</v>
      </c>
      <c r="DY182" s="15">
        <v>81342.487844013915</v>
      </c>
      <c r="DZ182" s="15">
        <v>88347.548163484709</v>
      </c>
    </row>
    <row r="183" spans="1:130">
      <c r="DS183" s="15">
        <v>1.1674740854865817</v>
      </c>
      <c r="DU183" s="15">
        <v>1.1334961363549092</v>
      </c>
      <c r="DV183" s="15">
        <v>1.3653793623720156</v>
      </c>
      <c r="DW183" s="15">
        <v>83730.972343547139</v>
      </c>
      <c r="DY183" s="15">
        <v>81356.070468396312</v>
      </c>
      <c r="DZ183" s="15">
        <v>88326.076331798671</v>
      </c>
    </row>
    <row r="184" spans="1:130">
      <c r="B184" t="s">
        <v>48</v>
      </c>
      <c r="E184" s="12" t="s">
        <v>32</v>
      </c>
      <c r="DS184" s="15">
        <v>1.150386411913989</v>
      </c>
      <c r="DU184" s="15">
        <v>1.1340814741576588</v>
      </c>
      <c r="DV184" s="15">
        <v>1.3643730072771596</v>
      </c>
      <c r="DW184" s="15">
        <v>85656.734675764354</v>
      </c>
      <c r="DY184" s="15">
        <v>81366.771547032229</v>
      </c>
      <c r="DZ184" s="15">
        <v>88325.612173523332</v>
      </c>
    </row>
    <row r="185" spans="1:130">
      <c r="C185" t="s">
        <v>49</v>
      </c>
      <c r="E185" s="10">
        <v>-37443.937056945484</v>
      </c>
      <c r="DS185" s="15">
        <v>1.1584986140670637</v>
      </c>
      <c r="DU185" s="15">
        <v>1.1344487799855205</v>
      </c>
      <c r="DV185" s="15">
        <v>1.3642834784100693</v>
      </c>
      <c r="DW185" s="15">
        <v>82405.503206878086</v>
      </c>
      <c r="DY185" s="15">
        <v>81369.288299228952</v>
      </c>
      <c r="DZ185" s="15">
        <v>88309.078930355448</v>
      </c>
    </row>
    <row r="186" spans="1:130">
      <c r="C186" t="s">
        <v>50</v>
      </c>
      <c r="E186" s="10">
        <v>8309.4149652733795</v>
      </c>
      <c r="DS186" s="15">
        <v>1.1357798907041168</v>
      </c>
      <c r="DU186" s="15">
        <v>1.1353619133860291</v>
      </c>
      <c r="DV186" s="15">
        <v>1.364161400187093</v>
      </c>
      <c r="DW186" s="15">
        <v>88652.632575055453</v>
      </c>
      <c r="DY186" s="15">
        <v>81388.929833345726</v>
      </c>
      <c r="DZ186" s="15">
        <v>88308.16270408222</v>
      </c>
    </row>
    <row r="187" spans="1:130">
      <c r="C187" t="s">
        <v>51</v>
      </c>
      <c r="E187" s="10">
        <v>12623.402862489584</v>
      </c>
      <c r="DS187" s="15">
        <v>1.2059664833899377</v>
      </c>
      <c r="DU187" s="15">
        <v>1.1354196288893059</v>
      </c>
      <c r="DV187" s="15">
        <v>1.3635113475503076</v>
      </c>
      <c r="DW187" s="15">
        <v>87715.677251797752</v>
      </c>
      <c r="DY187" s="15">
        <v>81421.94362719488</v>
      </c>
      <c r="DZ187" s="15">
        <v>88282.973191631885</v>
      </c>
    </row>
    <row r="188" spans="1:130">
      <c r="C188" t="s">
        <v>52</v>
      </c>
      <c r="E188" s="10">
        <v>15400.532012818749</v>
      </c>
      <c r="DS188" s="15">
        <v>1.1053190685061525</v>
      </c>
      <c r="DU188" s="15">
        <v>1.1355589417957073</v>
      </c>
      <c r="DV188" s="15">
        <v>1.363015785996132</v>
      </c>
      <c r="DW188" s="15">
        <v>82048.153929248219</v>
      </c>
      <c r="DY188" s="15">
        <v>81451.198395833286</v>
      </c>
      <c r="DZ188" s="15">
        <v>88279.200056011032</v>
      </c>
    </row>
    <row r="189" spans="1:130">
      <c r="C189" t="s">
        <v>53</v>
      </c>
      <c r="E189" s="10">
        <v>17917.676370215257</v>
      </c>
      <c r="DS189" s="15">
        <v>0.98515022358037729</v>
      </c>
      <c r="DU189" s="15">
        <v>1.1356735120746351</v>
      </c>
      <c r="DV189" s="15">
        <v>1.3629407831673406</v>
      </c>
      <c r="DW189" s="15">
        <v>82484.976610378479</v>
      </c>
      <c r="DY189" s="15">
        <v>81460.955932949539</v>
      </c>
      <c r="DZ189" s="15">
        <v>88238.990542090542</v>
      </c>
    </row>
    <row r="190" spans="1:130">
      <c r="C190" t="s">
        <v>54</v>
      </c>
      <c r="E190" s="10">
        <v>20116.272317874656</v>
      </c>
      <c r="DS190" s="15">
        <v>1.2147960076217985</v>
      </c>
      <c r="DU190" s="15">
        <v>1.1356920195873519</v>
      </c>
      <c r="DV190" s="15">
        <v>1.3629349642897908</v>
      </c>
      <c r="DW190" s="15">
        <v>77483.054958515539</v>
      </c>
      <c r="DY190" s="15">
        <v>81472.930648253358</v>
      </c>
      <c r="DZ190" s="15">
        <v>88222.873306528651</v>
      </c>
    </row>
    <row r="191" spans="1:130">
      <c r="C191" t="s">
        <v>55</v>
      </c>
      <c r="E191" s="10">
        <v>22399.446320108786</v>
      </c>
      <c r="DS191" s="15">
        <v>1.3553844946899478</v>
      </c>
      <c r="DU191" s="15">
        <v>1.1357798907041168</v>
      </c>
      <c r="DV191" s="15">
        <v>1.3628947056162988</v>
      </c>
      <c r="DW191" s="15">
        <v>92101.472084327979</v>
      </c>
      <c r="DY191" s="15">
        <v>81474.881344469934</v>
      </c>
      <c r="DZ191" s="15">
        <v>88185.331783528993</v>
      </c>
    </row>
    <row r="192" spans="1:130">
      <c r="C192" t="s">
        <v>56</v>
      </c>
      <c r="E192" s="10">
        <v>24795.918656946164</v>
      </c>
      <c r="DS192" s="15">
        <v>1.3873808672141843</v>
      </c>
      <c r="DU192" s="15">
        <v>1.1359623931153422</v>
      </c>
      <c r="DV192" s="15">
        <v>1.3625835115191145</v>
      </c>
      <c r="DW192" s="15">
        <v>82241.431316938251</v>
      </c>
      <c r="DY192" s="15">
        <v>81479.074239234615</v>
      </c>
      <c r="DZ192" s="15">
        <v>88160.338822815946</v>
      </c>
    </row>
    <row r="193" spans="1:130">
      <c r="C193" t="s">
        <v>57</v>
      </c>
      <c r="E193" s="10">
        <v>27728.017256680407</v>
      </c>
      <c r="DS193" s="15">
        <v>1.2365040212861151</v>
      </c>
      <c r="DU193" s="15">
        <v>1.1375642657797773</v>
      </c>
      <c r="DV193" s="15">
        <v>1.3624328932711425</v>
      </c>
      <c r="DW193" s="15">
        <v>81586.463784136286</v>
      </c>
      <c r="DY193" s="15">
        <v>81490.818042344748</v>
      </c>
      <c r="DZ193" s="15">
        <v>88142.241907657008</v>
      </c>
    </row>
    <row r="194" spans="1:130">
      <c r="C194" t="s">
        <v>58</v>
      </c>
      <c r="E194" s="10">
        <v>31864.758614020273</v>
      </c>
      <c r="DS194" s="15">
        <v>1.3225096367052136</v>
      </c>
      <c r="DU194" s="15">
        <v>1.1380329420083417</v>
      </c>
      <c r="DV194" s="15">
        <v>1.3619789571416798</v>
      </c>
      <c r="DW194" s="15">
        <v>79398.411468619932</v>
      </c>
      <c r="DY194" s="15">
        <v>81493.594702995106</v>
      </c>
      <c r="DZ194" s="15">
        <v>88108.863619710537</v>
      </c>
    </row>
    <row r="195" spans="1:130">
      <c r="C195" t="s">
        <v>59</v>
      </c>
      <c r="E195" s="10">
        <v>60147.772713395701</v>
      </c>
      <c r="DS195" s="15">
        <v>1.2803516121549752</v>
      </c>
      <c r="DU195" s="15">
        <v>1.1380545743265877</v>
      </c>
      <c r="DV195" s="15">
        <v>1.3619779273862973</v>
      </c>
      <c r="DW195" s="15">
        <v>87764.05263500601</v>
      </c>
      <c r="DY195" s="15">
        <v>81502.322227001918</v>
      </c>
      <c r="DZ195" s="15">
        <v>88103.427518878889</v>
      </c>
    </row>
    <row r="196" spans="1:130">
      <c r="DS196" s="15">
        <v>1.1612772680801826</v>
      </c>
      <c r="DU196" s="15">
        <v>1.1397099675886617</v>
      </c>
      <c r="DV196" s="15">
        <v>1.3616887304001535</v>
      </c>
      <c r="DW196" s="15">
        <v>86990.330276385197</v>
      </c>
      <c r="DY196" s="15">
        <v>81502.741452833332</v>
      </c>
      <c r="DZ196" s="15">
        <v>88088.905738404879</v>
      </c>
    </row>
    <row r="197" spans="1:130">
      <c r="A197" s="8" t="s">
        <v>72</v>
      </c>
      <c r="B197" s="8"/>
      <c r="C197" s="8"/>
      <c r="D197" s="8"/>
      <c r="E197" s="8"/>
      <c r="F197" s="4"/>
      <c r="G197" s="8"/>
      <c r="H197" s="8"/>
      <c r="I197" s="8"/>
      <c r="J197" s="9" t="s">
        <v>73</v>
      </c>
      <c r="DS197" s="15">
        <v>1.2628219053356866</v>
      </c>
      <c r="DU197" s="15">
        <v>1.1401809297702681</v>
      </c>
      <c r="DV197" s="15">
        <v>1.3610221010211234</v>
      </c>
      <c r="DW197" s="15">
        <v>84704.347676019112</v>
      </c>
      <c r="DY197" s="15">
        <v>81509.342778882798</v>
      </c>
      <c r="DZ197" s="15">
        <v>88075.888636119533</v>
      </c>
    </row>
    <row r="198" spans="1:130">
      <c r="DS198" s="15">
        <v>1.3082160991835021</v>
      </c>
      <c r="DU198" s="15">
        <v>1.1403148112586521</v>
      </c>
      <c r="DV198" s="15">
        <v>1.3605055975591611</v>
      </c>
      <c r="DW198" s="15">
        <v>80483.752588649557</v>
      </c>
      <c r="DY198" s="15">
        <v>81511.731748864899</v>
      </c>
      <c r="DZ198" s="15">
        <v>88068.85397492112</v>
      </c>
    </row>
    <row r="199" spans="1:130">
      <c r="B199" t="s">
        <v>23</v>
      </c>
      <c r="DS199" s="15">
        <v>1.2232674548708478</v>
      </c>
      <c r="DU199" s="15">
        <v>1.1406079545800465</v>
      </c>
      <c r="DV199" s="15">
        <v>1.35886188034122</v>
      </c>
      <c r="DW199" s="15">
        <v>83337.52929566137</v>
      </c>
      <c r="DY199" s="15">
        <v>81529.766937491207</v>
      </c>
      <c r="DZ199" s="15">
        <v>88046.313102239059</v>
      </c>
    </row>
    <row r="200" spans="1:130">
      <c r="C200" t="s">
        <v>74</v>
      </c>
      <c r="DS200" s="15">
        <v>1.3176677936409518</v>
      </c>
      <c r="DU200" s="15">
        <v>1.140645496040988</v>
      </c>
      <c r="DV200" s="15">
        <v>1.3587618799498442</v>
      </c>
      <c r="DW200" s="15">
        <v>87801.14234025887</v>
      </c>
      <c r="DY200" s="15">
        <v>81533.946206931607</v>
      </c>
      <c r="DZ200" s="15">
        <v>88044.142310278548</v>
      </c>
    </row>
    <row r="201" spans="1:130">
      <c r="C201" t="s">
        <v>75</v>
      </c>
      <c r="DS201" s="15">
        <v>1.2280636299799028</v>
      </c>
      <c r="DU201" s="15">
        <v>1.1415786959709393</v>
      </c>
      <c r="DV201" s="15">
        <v>1.3586942529772441</v>
      </c>
      <c r="DW201" s="15">
        <v>84134.172191092206</v>
      </c>
      <c r="DY201" s="15">
        <v>81546.647991431659</v>
      </c>
      <c r="DZ201" s="15">
        <v>88010.836658111046</v>
      </c>
    </row>
    <row r="202" spans="1:130">
      <c r="C202" t="s">
        <v>76</v>
      </c>
      <c r="DS202" s="15">
        <v>1.2945119809979118</v>
      </c>
      <c r="DU202" s="15">
        <v>1.1416677971289211</v>
      </c>
      <c r="DV202" s="15">
        <v>1.3581791680697344</v>
      </c>
      <c r="DW202" s="15">
        <v>80497.782096808456</v>
      </c>
      <c r="DY202" s="15">
        <v>81573.982008839739</v>
      </c>
      <c r="DZ202" s="15">
        <v>88004.607616396475</v>
      </c>
    </row>
    <row r="203" spans="1:130">
      <c r="DS203" s="15">
        <v>1.3163941446302989</v>
      </c>
      <c r="DU203" s="15">
        <v>1.1420454413302956</v>
      </c>
      <c r="DV203" s="15">
        <v>1.3579276417322375</v>
      </c>
      <c r="DW203" s="15">
        <v>90678.300459756982</v>
      </c>
      <c r="DY203" s="15">
        <v>81578.297300436112</v>
      </c>
      <c r="DZ203" s="15">
        <v>87982.847114703603</v>
      </c>
    </row>
    <row r="204" spans="1:130">
      <c r="DS204" s="15">
        <v>1.0479689453011105</v>
      </c>
      <c r="DU204" s="15">
        <v>1.1420982494493841</v>
      </c>
      <c r="DV204" s="15">
        <v>1.3573221612571924</v>
      </c>
      <c r="DW204" s="15">
        <v>87899.593017008461</v>
      </c>
      <c r="DY204" s="15">
        <v>81584.945806836447</v>
      </c>
      <c r="DZ204" s="15">
        <v>87982.646956978584</v>
      </c>
    </row>
    <row r="205" spans="1:130">
      <c r="DS205" s="15">
        <v>1.3500243180102389</v>
      </c>
      <c r="DU205" s="15">
        <v>1.1425156991269674</v>
      </c>
      <c r="DV205" s="15">
        <v>1.3571413506886643</v>
      </c>
      <c r="DW205" s="15">
        <v>87982.646956978584</v>
      </c>
      <c r="DY205" s="15">
        <v>81586.463784136286</v>
      </c>
      <c r="DZ205" s="15">
        <v>87978.997557011127</v>
      </c>
    </row>
    <row r="206" spans="1:130">
      <c r="DS206" s="15">
        <v>1.2087005845581389</v>
      </c>
      <c r="DU206" s="15">
        <v>1.1425943226522497</v>
      </c>
      <c r="DV206" s="15">
        <v>1.3570037449745369</v>
      </c>
      <c r="DW206" s="15">
        <v>86993.790370640287</v>
      </c>
      <c r="DY206" s="15">
        <v>81590.143722553737</v>
      </c>
      <c r="DZ206" s="15">
        <v>87977.894696796138</v>
      </c>
    </row>
    <row r="207" spans="1:130">
      <c r="DS207" s="15">
        <v>1.1747170360193226</v>
      </c>
      <c r="DU207" s="15">
        <v>1.1426524886977616</v>
      </c>
      <c r="DV207" s="15">
        <v>1.3565974033094159</v>
      </c>
      <c r="DW207" s="15">
        <v>86564.831599141267</v>
      </c>
      <c r="DY207" s="15">
        <v>81600.038186869046</v>
      </c>
      <c r="DZ207" s="15">
        <v>87921.868752980314</v>
      </c>
    </row>
    <row r="208" spans="1:130">
      <c r="DS208" s="15">
        <v>1.1287470957591914</v>
      </c>
      <c r="DU208" s="15">
        <v>1.1430460074304334</v>
      </c>
      <c r="DV208" s="15">
        <v>1.3565778743677372</v>
      </c>
      <c r="DW208" s="15">
        <v>86664.205740905978</v>
      </c>
      <c r="DY208" s="15">
        <v>81607.821813156188</v>
      </c>
      <c r="DZ208" s="15">
        <v>87914.062176150983</v>
      </c>
    </row>
    <row r="209" spans="2:130">
      <c r="DS209" s="15">
        <v>1.0673656280878863</v>
      </c>
      <c r="DU209" s="15">
        <v>1.1437336361980779</v>
      </c>
      <c r="DV209" s="15">
        <v>1.3562069556206273</v>
      </c>
      <c r="DW209" s="15">
        <v>79483.890740581948</v>
      </c>
      <c r="DY209" s="15">
        <v>81637.749021630967</v>
      </c>
      <c r="DZ209" s="15">
        <v>87899.593017008461</v>
      </c>
    </row>
    <row r="210" spans="2:130">
      <c r="DS210" s="15">
        <v>1.1031002818936919</v>
      </c>
      <c r="DU210" s="15">
        <v>1.1447377060235289</v>
      </c>
      <c r="DV210" s="15">
        <v>1.3553844946899478</v>
      </c>
      <c r="DW210" s="15">
        <v>77121.297164449978</v>
      </c>
      <c r="DY210" s="15">
        <v>81688.10683339971</v>
      </c>
      <c r="DZ210" s="15">
        <v>87894.11371244771</v>
      </c>
    </row>
    <row r="211" spans="2:130">
      <c r="DS211" s="15">
        <v>1.2378404762461686</v>
      </c>
      <c r="DU211" s="15">
        <v>1.1451353606695285</v>
      </c>
      <c r="DV211" s="15">
        <v>1.3546251383757875</v>
      </c>
      <c r="DW211" s="15">
        <v>90586.040637591475</v>
      </c>
      <c r="DY211" s="15">
        <v>81748.686837136265</v>
      </c>
      <c r="DZ211" s="15">
        <v>87877.148192523018</v>
      </c>
    </row>
    <row r="212" spans="2:130">
      <c r="DS212" s="15">
        <v>1.2621556008260064</v>
      </c>
      <c r="DU212" s="15">
        <v>1.1456566565811173</v>
      </c>
      <c r="DV212" s="15">
        <v>1.3537756148493252</v>
      </c>
      <c r="DW212" s="15">
        <v>86963.551764323056</v>
      </c>
      <c r="DY212" s="15">
        <v>81782.884605215135</v>
      </c>
      <c r="DZ212" s="15">
        <v>87864.093274639672</v>
      </c>
    </row>
    <row r="213" spans="2:130">
      <c r="DS213" s="15">
        <v>1.2123819953603865</v>
      </c>
      <c r="DU213" s="15">
        <v>1.1457590750342359</v>
      </c>
      <c r="DV213" s="15">
        <v>1.3535286290565722</v>
      </c>
      <c r="DW213" s="15">
        <v>84419.383880104186</v>
      </c>
      <c r="DY213" s="15">
        <v>81801.052984372291</v>
      </c>
      <c r="DZ213" s="15">
        <v>87862.937287819746</v>
      </c>
    </row>
    <row r="214" spans="2:130">
      <c r="DS214" s="15">
        <v>1.247696762736433</v>
      </c>
      <c r="DU214" s="15">
        <v>1.1469242464670708</v>
      </c>
      <c r="DV214" s="15">
        <v>1.3530151110411617</v>
      </c>
      <c r="DW214" s="15">
        <v>85610.694051592829</v>
      </c>
      <c r="DY214" s="15">
        <v>81829.783752707663</v>
      </c>
      <c r="DZ214" s="15">
        <v>87855.748436653317</v>
      </c>
    </row>
    <row r="215" spans="2:130">
      <c r="DS215" s="15">
        <v>1.2807218351299103</v>
      </c>
      <c r="DU215" s="15">
        <v>1.146955156886946</v>
      </c>
      <c r="DV215" s="15">
        <v>1.3521147343786546</v>
      </c>
      <c r="DW215" s="15">
        <v>77932.945791566875</v>
      </c>
      <c r="DY215" s="15">
        <v>81835.046342558533</v>
      </c>
      <c r="DZ215" s="15">
        <v>87842.594723046888</v>
      </c>
    </row>
    <row r="216" spans="2:130">
      <c r="DS216" s="15">
        <v>1.1631185690457437</v>
      </c>
      <c r="DU216" s="15">
        <v>1.1475719712733461</v>
      </c>
      <c r="DV216" s="15">
        <v>1.3519840860181607</v>
      </c>
      <c r="DW216" s="15">
        <v>84747.775798816321</v>
      </c>
      <c r="DY216" s="15">
        <v>81862.073140802226</v>
      </c>
      <c r="DZ216" s="15">
        <v>87831.721039865472</v>
      </c>
    </row>
    <row r="217" spans="2:130">
      <c r="DS217" s="15">
        <v>1.2293940589330312</v>
      </c>
      <c r="DU217" s="15">
        <v>1.1480055276412178</v>
      </c>
      <c r="DV217" s="15">
        <v>1.3518071184035245</v>
      </c>
      <c r="DW217" s="15">
        <v>79503.359253022893</v>
      </c>
      <c r="DY217" s="15">
        <v>81890.258863465628</v>
      </c>
      <c r="DZ217" s="15">
        <v>87812.088645847267</v>
      </c>
    </row>
    <row r="218" spans="2:130">
      <c r="DS218" s="15">
        <v>1.1380545743265877</v>
      </c>
      <c r="DU218" s="15">
        <v>1.150386411913989</v>
      </c>
      <c r="DV218" s="15">
        <v>1.3515088099055934</v>
      </c>
      <c r="DW218" s="15">
        <v>82108.320387471918</v>
      </c>
      <c r="DY218" s="15">
        <v>81890.533532325309</v>
      </c>
      <c r="DZ218" s="15">
        <v>87808.255343558019</v>
      </c>
    </row>
    <row r="219" spans="2:130">
      <c r="DS219" s="15">
        <v>1.3518071184035245</v>
      </c>
      <c r="DU219" s="15">
        <v>1.1505973726585843</v>
      </c>
      <c r="DV219" s="15">
        <v>1.3509362990559357</v>
      </c>
      <c r="DW219" s="15">
        <v>84808.834883016301</v>
      </c>
      <c r="DY219" s="15">
        <v>81980.503416694221</v>
      </c>
      <c r="DZ219" s="15">
        <v>87807.874984358001</v>
      </c>
    </row>
    <row r="220" spans="2:130">
      <c r="DS220" s="15">
        <v>1.0384106292024564</v>
      </c>
      <c r="DU220" s="15">
        <v>1.1508165350776371</v>
      </c>
      <c r="DV220" s="15">
        <v>1.3509173042274689</v>
      </c>
      <c r="DW220" s="15">
        <v>83196.565509989276</v>
      </c>
      <c r="DY220" s="15">
        <v>82014.359801869199</v>
      </c>
      <c r="DZ220" s="15">
        <v>87801.14234025887</v>
      </c>
    </row>
    <row r="221" spans="2:130">
      <c r="DS221" s="15">
        <v>1.0313863252647475</v>
      </c>
      <c r="DU221" s="15">
        <v>1.1508690883357942</v>
      </c>
      <c r="DV221" s="15">
        <v>1.3507225024404672</v>
      </c>
      <c r="DW221" s="15">
        <v>86715.837399111362</v>
      </c>
      <c r="DY221" s="15">
        <v>82018.830339802342</v>
      </c>
      <c r="DZ221" s="15">
        <v>87790.074300812688</v>
      </c>
    </row>
    <row r="222" spans="2:130">
      <c r="B222" t="s">
        <v>31</v>
      </c>
      <c r="E222" s="12" t="s">
        <v>32</v>
      </c>
      <c r="DS222" s="15">
        <v>1.2296162537496345</v>
      </c>
      <c r="DU222" s="15">
        <v>1.1517098691139926</v>
      </c>
      <c r="DV222" s="15">
        <v>1.3500243180102389</v>
      </c>
      <c r="DW222" s="15">
        <v>84286.289642177027</v>
      </c>
      <c r="DY222" s="15">
        <v>82043.856225625321</v>
      </c>
      <c r="DZ222" s="15">
        <v>87789.189404369303</v>
      </c>
    </row>
    <row r="223" spans="2:130">
      <c r="C223" t="s">
        <v>33</v>
      </c>
      <c r="E223" s="5">
        <v>10000</v>
      </c>
      <c r="DS223" s="15">
        <v>1.3546251383757875</v>
      </c>
      <c r="DU223" s="15">
        <v>1.1520396294380284</v>
      </c>
      <c r="DV223" s="15">
        <v>1.3498954982051579</v>
      </c>
      <c r="DW223" s="15">
        <v>84086.559184050071</v>
      </c>
      <c r="DY223" s="15">
        <v>82048.153929248219</v>
      </c>
      <c r="DZ223" s="15">
        <v>87787.486667278456</v>
      </c>
    </row>
    <row r="224" spans="2:130">
      <c r="C224" t="s">
        <v>34</v>
      </c>
      <c r="E224" s="10">
        <v>29533.022594682672</v>
      </c>
      <c r="DS224" s="15">
        <v>1.3336389286547328</v>
      </c>
      <c r="DU224" s="15">
        <v>1.1524458791824306</v>
      </c>
      <c r="DV224" s="15">
        <v>1.3490243053165434</v>
      </c>
      <c r="DW224" s="15">
        <v>80895.16353053003</v>
      </c>
      <c r="DY224" s="15">
        <v>82051.146286887742</v>
      </c>
      <c r="DZ224" s="15">
        <v>87779.015686084385</v>
      </c>
    </row>
    <row r="225" spans="1:130">
      <c r="C225" t="s">
        <v>35</v>
      </c>
      <c r="E225" s="10">
        <v>29457.401110814342</v>
      </c>
      <c r="DS225" s="15">
        <v>1.2875845548698384</v>
      </c>
      <c r="DU225" s="15">
        <v>1.1525364367827367</v>
      </c>
      <c r="DV225" s="15">
        <v>1.3483419781447035</v>
      </c>
      <c r="DW225" s="15">
        <v>84945.390474908738</v>
      </c>
      <c r="DY225" s="15">
        <v>82057.917958374324</v>
      </c>
      <c r="DZ225" s="15">
        <v>87767.240641831653</v>
      </c>
    </row>
    <row r="226" spans="1:130">
      <c r="C226" t="s">
        <v>36</v>
      </c>
      <c r="E226" s="13" t="s">
        <v>46</v>
      </c>
      <c r="DS226" s="15">
        <v>1.2645609493434384</v>
      </c>
      <c r="DU226" s="15">
        <v>1.1527143255936787</v>
      </c>
      <c r="DV226" s="15">
        <v>1.3477417260350399</v>
      </c>
      <c r="DW226" s="15">
        <v>84836.183713183957</v>
      </c>
      <c r="DY226" s="15">
        <v>82085.406892454703</v>
      </c>
      <c r="DZ226" s="15">
        <v>87764.05263500601</v>
      </c>
    </row>
    <row r="227" spans="1:130">
      <c r="C227" t="s">
        <v>37</v>
      </c>
      <c r="E227" s="10">
        <v>10679.381430370913</v>
      </c>
      <c r="DS227" s="15">
        <v>1.2659272101011012</v>
      </c>
      <c r="DU227" s="15">
        <v>1.1528661578654502</v>
      </c>
      <c r="DV227" s="15">
        <v>1.3472524252392666</v>
      </c>
      <c r="DW227" s="15">
        <v>85387.864752853347</v>
      </c>
      <c r="DY227" s="15">
        <v>82108.138006392765</v>
      </c>
      <c r="DZ227" s="15">
        <v>87752.034554128288</v>
      </c>
    </row>
    <row r="228" spans="1:130">
      <c r="C228" t="s">
        <v>38</v>
      </c>
      <c r="E228" s="10">
        <v>114049187.7353511</v>
      </c>
      <c r="DS228" s="15">
        <v>1.3378284086775225</v>
      </c>
      <c r="DU228" s="15">
        <v>1.1529399480995282</v>
      </c>
      <c r="DV228" s="15">
        <v>1.3471869968852745</v>
      </c>
      <c r="DW228" s="15">
        <v>82108.138006392765</v>
      </c>
      <c r="DY228" s="15">
        <v>82108.320387471918</v>
      </c>
      <c r="DZ228" s="15">
        <v>87729.790057696344</v>
      </c>
    </row>
    <row r="229" spans="1:130">
      <c r="C229" t="s">
        <v>39</v>
      </c>
      <c r="E229" s="14">
        <v>-3.7330118484044106E-2</v>
      </c>
      <c r="DS229" s="15">
        <v>1.3250584067579954</v>
      </c>
      <c r="DU229" s="15">
        <v>1.1538310014466178</v>
      </c>
      <c r="DV229" s="15">
        <v>1.347045650346691</v>
      </c>
      <c r="DW229" s="15">
        <v>82085.406892454703</v>
      </c>
      <c r="DY229" s="15">
        <v>82137.064544047244</v>
      </c>
      <c r="DZ229" s="15">
        <v>87715.677251797752</v>
      </c>
    </row>
    <row r="230" spans="1:130">
      <c r="C230" t="s">
        <v>40</v>
      </c>
      <c r="E230" s="15">
        <v>3.2356817624018186</v>
      </c>
      <c r="DS230" s="15">
        <v>1.2498253383453093</v>
      </c>
      <c r="DU230" s="15">
        <v>1.1540345077659349</v>
      </c>
      <c r="DV230" s="15">
        <v>1.3466345070667221</v>
      </c>
      <c r="DW230" s="15">
        <v>82964.492584259569</v>
      </c>
      <c r="DY230" s="15">
        <v>82137.63632628195</v>
      </c>
      <c r="DZ230" s="15">
        <v>87711.815640787638</v>
      </c>
    </row>
    <row r="231" spans="1:130">
      <c r="C231" t="s">
        <v>41</v>
      </c>
      <c r="E231" s="14">
        <v>0.36160814207664954</v>
      </c>
      <c r="DS231" s="15">
        <v>1.3149120200561317</v>
      </c>
      <c r="DU231" s="15">
        <v>1.1540679401029283</v>
      </c>
      <c r="DV231" s="15">
        <v>1.3463346092250352</v>
      </c>
      <c r="DW231" s="15">
        <v>86434.030336573211</v>
      </c>
      <c r="DY231" s="15">
        <v>82139.945001156244</v>
      </c>
      <c r="DZ231" s="15">
        <v>87689.751292795539</v>
      </c>
    </row>
    <row r="232" spans="1:130">
      <c r="C232" t="s">
        <v>42</v>
      </c>
      <c r="E232" s="10">
        <v>-18009.419900984431</v>
      </c>
      <c r="DS232" s="15">
        <v>1.0433043259245212</v>
      </c>
      <c r="DU232" s="15">
        <v>1.1545716931064491</v>
      </c>
      <c r="DV232" s="15">
        <v>1.3463338461892498</v>
      </c>
      <c r="DW232" s="15">
        <v>85464.55572927375</v>
      </c>
      <c r="DY232" s="15">
        <v>82162.609334702167</v>
      </c>
      <c r="DZ232" s="15">
        <v>87680.665310420707</v>
      </c>
    </row>
    <row r="233" spans="1:130">
      <c r="C233" t="s">
        <v>43</v>
      </c>
      <c r="E233" s="10">
        <v>68971.697622682244</v>
      </c>
      <c r="DS233" s="15">
        <v>1.3696812154023985</v>
      </c>
      <c r="DU233" s="15">
        <v>1.1554206426997389</v>
      </c>
      <c r="DV233" s="15">
        <v>1.3462332996126078</v>
      </c>
      <c r="DW233" s="15">
        <v>85729.831627140098</v>
      </c>
      <c r="DY233" s="15">
        <v>82174.572193269225</v>
      </c>
      <c r="DZ233" s="15">
        <v>87672.226201413432</v>
      </c>
    </row>
    <row r="234" spans="1:130">
      <c r="C234" t="s">
        <v>44</v>
      </c>
      <c r="E234" s="10">
        <v>86981.117523666675</v>
      </c>
      <c r="DS234" s="15">
        <v>1.1713295459719408</v>
      </c>
      <c r="DU234" s="15">
        <v>1.1557926098966704</v>
      </c>
      <c r="DV234" s="15">
        <v>1.3456938434346453</v>
      </c>
      <c r="DW234" s="15">
        <v>82949.951767514096</v>
      </c>
      <c r="DY234" s="15">
        <v>82206.415622103988</v>
      </c>
      <c r="DZ234" s="15">
        <v>87665.420118648239</v>
      </c>
    </row>
    <row r="235" spans="1:130">
      <c r="C235" t="s">
        <v>45</v>
      </c>
      <c r="E235" s="10">
        <v>106.79381430370914</v>
      </c>
      <c r="DS235" s="15">
        <v>1.3170479667419075</v>
      </c>
      <c r="DU235" s="15">
        <v>1.1561685941972151</v>
      </c>
      <c r="DV235" s="15">
        <v>1.3453875434385991</v>
      </c>
      <c r="DW235" s="15">
        <v>78876.928089592446</v>
      </c>
      <c r="DY235" s="15">
        <v>82219.453726524298</v>
      </c>
      <c r="DZ235" s="15">
        <v>87659.387243048302</v>
      </c>
    </row>
    <row r="236" spans="1:130">
      <c r="DS236" s="15">
        <v>1.2763140010503202</v>
      </c>
      <c r="DU236" s="15">
        <v>1.1564386412190022</v>
      </c>
      <c r="DV236" s="15">
        <v>1.3452070925652269</v>
      </c>
      <c r="DW236" s="15">
        <v>78315.055577465086</v>
      </c>
      <c r="DY236" s="15">
        <v>82240.603153134478</v>
      </c>
      <c r="DZ236" s="15">
        <v>87646.333418579277</v>
      </c>
    </row>
    <row r="237" spans="1:130">
      <c r="A237" s="8" t="s">
        <v>77</v>
      </c>
      <c r="B237" s="8"/>
      <c r="C237" s="8"/>
      <c r="D237" s="8"/>
      <c r="E237" s="8"/>
      <c r="F237" s="4"/>
      <c r="G237" s="8"/>
      <c r="H237" s="8"/>
      <c r="I237" s="8"/>
      <c r="J237" s="9" t="s">
        <v>73</v>
      </c>
      <c r="DS237" s="15">
        <v>1.5214897618602552</v>
      </c>
      <c r="DU237" s="15">
        <v>1.1565752332818886</v>
      </c>
      <c r="DV237" s="15">
        <v>1.3446591586814813</v>
      </c>
      <c r="DW237" s="15">
        <v>87646.333418579277</v>
      </c>
      <c r="DY237" s="15">
        <v>82241.431316938251</v>
      </c>
      <c r="DZ237" s="15">
        <v>87645.496109871776</v>
      </c>
    </row>
    <row r="238" spans="1:130">
      <c r="DS238" s="15">
        <v>1.3671657248408133</v>
      </c>
      <c r="DU238" s="15">
        <v>1.1574507817424338</v>
      </c>
      <c r="DV238" s="15">
        <v>1.3432523008681867</v>
      </c>
      <c r="DW238" s="15">
        <v>78563.980570746513</v>
      </c>
      <c r="DY238" s="15">
        <v>82271.725054231021</v>
      </c>
      <c r="DZ238" s="15">
        <v>87644.936699111611</v>
      </c>
    </row>
    <row r="239" spans="1:130">
      <c r="B239" t="s">
        <v>48</v>
      </c>
      <c r="E239" s="12" t="s">
        <v>32</v>
      </c>
      <c r="DS239" s="15">
        <v>1.1790670282220737</v>
      </c>
      <c r="DU239" s="15">
        <v>1.1576492239073608</v>
      </c>
      <c r="DV239" s="15">
        <v>1.3429006379562523</v>
      </c>
      <c r="DW239" s="15">
        <v>85311.9223348175</v>
      </c>
      <c r="DY239" s="15">
        <v>82281.805248862642</v>
      </c>
      <c r="DZ239" s="15">
        <v>87632.195007727802</v>
      </c>
    </row>
    <row r="240" spans="1:130">
      <c r="C240" t="s">
        <v>49</v>
      </c>
      <c r="E240" s="10">
        <v>-18009.419900984431</v>
      </c>
      <c r="DS240" s="15">
        <v>1.3795312976113883</v>
      </c>
      <c r="DU240" s="15">
        <v>1.1584986140670637</v>
      </c>
      <c r="DV240" s="15">
        <v>1.3426701329850712</v>
      </c>
      <c r="DW240" s="15">
        <v>84247.438450515969</v>
      </c>
      <c r="DY240" s="15">
        <v>82283.164878004914</v>
      </c>
      <c r="DZ240" s="15">
        <v>87627.379863227485</v>
      </c>
    </row>
    <row r="241" spans="1:130">
      <c r="C241" t="s">
        <v>50</v>
      </c>
      <c r="E241" s="10">
        <v>16110.704348785561</v>
      </c>
      <c r="DS241" s="15">
        <v>1.2618017163487991</v>
      </c>
      <c r="DU241" s="15">
        <v>1.1587056020360593</v>
      </c>
      <c r="DV241" s="15">
        <v>1.3421942095013664</v>
      </c>
      <c r="DW241" s="15">
        <v>86243.244700633833</v>
      </c>
      <c r="DY241" s="15">
        <v>82342.265612796982</v>
      </c>
      <c r="DZ241" s="15">
        <v>87621.336314602799</v>
      </c>
    </row>
    <row r="242" spans="1:130">
      <c r="C242" t="s">
        <v>51</v>
      </c>
      <c r="E242" s="10">
        <v>20577.904301253639</v>
      </c>
      <c r="DS242" s="15">
        <v>1.2114769828985545</v>
      </c>
      <c r="DU242" s="15">
        <v>1.1589598595189039</v>
      </c>
      <c r="DV242" s="15">
        <v>1.3405125603430392</v>
      </c>
      <c r="DW242" s="15">
        <v>86908.076689675931</v>
      </c>
      <c r="DY242" s="15">
        <v>82345.415109887326</v>
      </c>
      <c r="DZ242" s="15">
        <v>87607.321489990951</v>
      </c>
    </row>
    <row r="243" spans="1:130">
      <c r="C243" t="s">
        <v>52</v>
      </c>
      <c r="E243" s="10">
        <v>24080.136583895292</v>
      </c>
      <c r="DS243" s="15">
        <v>0.89494408063085429</v>
      </c>
      <c r="DU243" s="15">
        <v>1.1605025494820453</v>
      </c>
      <c r="DV243" s="15">
        <v>1.33928820461454</v>
      </c>
      <c r="DW243" s="15">
        <v>85992.777437282668</v>
      </c>
      <c r="DY243" s="15">
        <v>82346.606343308522</v>
      </c>
      <c r="DZ243" s="15">
        <v>87601.031384842761</v>
      </c>
    </row>
    <row r="244" spans="1:130">
      <c r="C244" t="s">
        <v>53</v>
      </c>
      <c r="E244" s="10">
        <v>26818.55323356187</v>
      </c>
      <c r="DS244" s="15">
        <v>1.2726218088183732</v>
      </c>
      <c r="DU244" s="15">
        <v>1.1608825376991219</v>
      </c>
      <c r="DV244" s="15">
        <v>1.338805022217372</v>
      </c>
      <c r="DW244" s="15">
        <v>86313.214125554761</v>
      </c>
      <c r="DY244" s="15">
        <v>82358.963960877911</v>
      </c>
      <c r="DZ244" s="15">
        <v>87572.510989056362</v>
      </c>
    </row>
    <row r="245" spans="1:130">
      <c r="C245" t="s">
        <v>54</v>
      </c>
      <c r="E245" s="10">
        <v>29455.979610204333</v>
      </c>
      <c r="DS245" s="15">
        <v>1.1356920195873519</v>
      </c>
      <c r="DU245" s="15">
        <v>1.1612428352694197</v>
      </c>
      <c r="DV245" s="15">
        <v>1.3386527892422393</v>
      </c>
      <c r="DW245" s="15">
        <v>91543.560211324395</v>
      </c>
      <c r="DY245" s="15">
        <v>82397.627744267258</v>
      </c>
      <c r="DZ245" s="15">
        <v>87548.555698074022</v>
      </c>
    </row>
    <row r="246" spans="1:130">
      <c r="C246" t="s">
        <v>55</v>
      </c>
      <c r="E246" s="10">
        <v>32200.9305499693</v>
      </c>
      <c r="DS246" s="15">
        <v>1.227121918638284</v>
      </c>
      <c r="DU246" s="15">
        <v>1.1612772680801826</v>
      </c>
      <c r="DV246" s="15">
        <v>1.3378284086775225</v>
      </c>
      <c r="DW246" s="15">
        <v>85448.590603280434</v>
      </c>
      <c r="DY246" s="15">
        <v>82402.641035969995</v>
      </c>
      <c r="DZ246" s="15">
        <v>87544.26314832519</v>
      </c>
    </row>
    <row r="247" spans="1:130">
      <c r="C247" t="s">
        <v>56</v>
      </c>
      <c r="E247" s="10">
        <v>35059.872457481739</v>
      </c>
      <c r="DS247" s="15">
        <v>1.2504369132454993</v>
      </c>
      <c r="DU247" s="15">
        <v>1.1614548159021423</v>
      </c>
      <c r="DV247" s="15">
        <v>1.3372346484370468</v>
      </c>
      <c r="DW247" s="15">
        <v>85945.73572101281</v>
      </c>
      <c r="DY247" s="15">
        <v>82405.503206878086</v>
      </c>
      <c r="DZ247" s="15">
        <v>87541.630407615696</v>
      </c>
    </row>
    <row r="248" spans="1:130">
      <c r="C248" t="s">
        <v>57</v>
      </c>
      <c r="E248" s="10">
        <v>38413.75108459231</v>
      </c>
      <c r="DS248" s="15">
        <v>1.3463338461892498</v>
      </c>
      <c r="DU248" s="15">
        <v>1.1618814118495777</v>
      </c>
      <c r="DV248" s="15">
        <v>1.3366031094160977</v>
      </c>
      <c r="DW248" s="15">
        <v>79365.030456949142</v>
      </c>
      <c r="DY248" s="15">
        <v>82422.71099381354</v>
      </c>
      <c r="DZ248" s="15">
        <v>87537.500724145808</v>
      </c>
    </row>
    <row r="249" spans="1:130">
      <c r="C249" t="s">
        <v>58</v>
      </c>
      <c r="E249" s="10">
        <v>43236.29251152675</v>
      </c>
      <c r="DS249" s="15">
        <v>1.2992466983068918</v>
      </c>
      <c r="DU249" s="15">
        <v>1.1619399997941555</v>
      </c>
      <c r="DV249" s="15">
        <v>1.3357574027902204</v>
      </c>
      <c r="DW249" s="15">
        <v>88185.331783528993</v>
      </c>
      <c r="DY249" s="15">
        <v>82426.580075130449</v>
      </c>
      <c r="DZ249" s="15">
        <v>87520.226288906197</v>
      </c>
    </row>
    <row r="250" spans="1:130">
      <c r="C250" t="s">
        <v>59</v>
      </c>
      <c r="E250" s="10">
        <v>68971.697622682244</v>
      </c>
      <c r="DS250" s="15">
        <v>1.2482361169424925</v>
      </c>
      <c r="DU250" s="15">
        <v>1.1620936744160446</v>
      </c>
      <c r="DV250" s="15">
        <v>1.3351564365744113</v>
      </c>
      <c r="DW250" s="15">
        <v>92593.683947017969</v>
      </c>
      <c r="DY250" s="15">
        <v>82437.094952420448</v>
      </c>
      <c r="DZ250" s="15">
        <v>87511.400884983916</v>
      </c>
    </row>
    <row r="251" spans="1:130">
      <c r="DS251" s="15">
        <v>1.1990422680510617</v>
      </c>
      <c r="DU251" s="15">
        <v>1.1623265065227733</v>
      </c>
      <c r="DV251" s="15">
        <v>1.3336389286547328</v>
      </c>
      <c r="DW251" s="15">
        <v>83823.824757667666</v>
      </c>
      <c r="DY251" s="15">
        <v>82450.943267015871</v>
      </c>
      <c r="DZ251" s="15">
        <v>87499.55285227242</v>
      </c>
    </row>
    <row r="252" spans="1:130">
      <c r="A252" s="8" t="s">
        <v>78</v>
      </c>
      <c r="B252" s="8"/>
      <c r="C252" s="8"/>
      <c r="D252" s="8"/>
      <c r="E252" s="8"/>
      <c r="F252" s="4"/>
      <c r="G252" s="8"/>
      <c r="H252" s="8"/>
      <c r="I252" s="8"/>
      <c r="J252" s="9" t="s">
        <v>79</v>
      </c>
      <c r="DS252" s="15">
        <v>1.2664396167414369</v>
      </c>
      <c r="DU252" s="15">
        <v>1.1627418251696222</v>
      </c>
      <c r="DV252" s="15">
        <v>1.3327822583659881</v>
      </c>
      <c r="DW252" s="15">
        <v>80286.825725481904</v>
      </c>
      <c r="DY252" s="15">
        <v>82467.603610962135</v>
      </c>
      <c r="DZ252" s="15">
        <v>87494.552315524677</v>
      </c>
    </row>
    <row r="253" spans="1:130">
      <c r="DS253" s="15">
        <v>1.3857768130853532</v>
      </c>
      <c r="DU253" s="15">
        <v>1.1631185690457437</v>
      </c>
      <c r="DV253" s="15">
        <v>1.3327423114647903</v>
      </c>
      <c r="DW253" s="15">
        <v>87537.500724145808</v>
      </c>
      <c r="DY253" s="15">
        <v>82468.620742622006</v>
      </c>
      <c r="DZ253" s="15">
        <v>87488.971208905714</v>
      </c>
    </row>
    <row r="254" spans="1:130">
      <c r="B254" t="s">
        <v>23</v>
      </c>
      <c r="DS254" s="15">
        <v>1.2150909582215634</v>
      </c>
      <c r="DU254" s="15">
        <v>1.1634759609951271</v>
      </c>
      <c r="DV254" s="15">
        <v>1.3321387754881866</v>
      </c>
      <c r="DW254" s="15">
        <v>83066.335402796583</v>
      </c>
      <c r="DY254" s="15">
        <v>82471.357796429817</v>
      </c>
      <c r="DZ254" s="15">
        <v>87479.429786172986</v>
      </c>
    </row>
    <row r="255" spans="1:130">
      <c r="C255" t="s">
        <v>80</v>
      </c>
      <c r="DS255" s="15">
        <v>1.2935964874667409</v>
      </c>
      <c r="DU255" s="15">
        <v>1.1639286530043598</v>
      </c>
      <c r="DV255" s="15">
        <v>1.3320195857545551</v>
      </c>
      <c r="DW255" s="15">
        <v>91719.619451981795</v>
      </c>
      <c r="DY255" s="15">
        <v>82476.850012813375</v>
      </c>
      <c r="DZ255" s="15">
        <v>87463.201005664785</v>
      </c>
    </row>
    <row r="256" spans="1:130">
      <c r="C256" t="s">
        <v>81</v>
      </c>
      <c r="DS256" s="15">
        <v>1.1945960268774285</v>
      </c>
      <c r="DU256" s="15">
        <v>1.1641868298649876</v>
      </c>
      <c r="DV256" s="15">
        <v>1.3316445709652331</v>
      </c>
      <c r="DW256" s="15">
        <v>83958.285332349362</v>
      </c>
      <c r="DY256" s="15">
        <v>82484.976610378479</v>
      </c>
      <c r="DZ256" s="15">
        <v>87459.784099156488</v>
      </c>
    </row>
    <row r="257" spans="3:130">
      <c r="C257" t="s">
        <v>82</v>
      </c>
      <c r="DS257" s="15">
        <v>1.2452956467645879</v>
      </c>
      <c r="DU257" s="15">
        <v>1.1645008666158099</v>
      </c>
      <c r="DV257" s="15">
        <v>1.3314093734127996</v>
      </c>
      <c r="DW257" s="15">
        <v>87544.26314832519</v>
      </c>
      <c r="DY257" s="15">
        <v>82490.520751266929</v>
      </c>
      <c r="DZ257" s="15">
        <v>87451.163052952572</v>
      </c>
    </row>
    <row r="258" spans="3:130">
      <c r="DS258" s="15">
        <v>1.1325345171500234</v>
      </c>
      <c r="DU258" s="15">
        <v>1.1649058821516418</v>
      </c>
      <c r="DV258" s="15">
        <v>1.3313717123933573</v>
      </c>
      <c r="DW258" s="15">
        <v>91125.098892919763</v>
      </c>
      <c r="DY258" s="15">
        <v>82500.353801647536</v>
      </c>
      <c r="DZ258" s="15">
        <v>87430.045159491507</v>
      </c>
    </row>
    <row r="259" spans="3:130">
      <c r="DS259" s="15">
        <v>1.2397696647888239</v>
      </c>
      <c r="DU259" s="15">
        <v>1.1651821376484728</v>
      </c>
      <c r="DV259" s="15">
        <v>1.331202578474203</v>
      </c>
      <c r="DW259" s="15">
        <v>81388.929833345726</v>
      </c>
      <c r="DY259" s="15">
        <v>82501.83026994695</v>
      </c>
      <c r="DZ259" s="15">
        <v>87426.14431588068</v>
      </c>
    </row>
    <row r="260" spans="3:130">
      <c r="DS260" s="15">
        <v>1.140645496040988</v>
      </c>
      <c r="DU260" s="15">
        <v>1.1653823187413821</v>
      </c>
      <c r="DV260" s="15">
        <v>1.3309239135402235</v>
      </c>
      <c r="DW260" s="15">
        <v>79952.330176169082</v>
      </c>
      <c r="DY260" s="15">
        <v>82508.665144891871</v>
      </c>
      <c r="DZ260" s="15">
        <v>87412.023071296964</v>
      </c>
    </row>
    <row r="261" spans="3:130">
      <c r="DS261" s="15">
        <v>1.1254999245172925</v>
      </c>
      <c r="DU261" s="15">
        <v>1.1659973110029171</v>
      </c>
      <c r="DV261" s="15">
        <v>1.3301238408103269</v>
      </c>
      <c r="DW261" s="15">
        <v>82633.11045433901</v>
      </c>
      <c r="DY261" s="15">
        <v>82510.823198567741</v>
      </c>
      <c r="DZ261" s="15">
        <v>87400.918750160476</v>
      </c>
    </row>
    <row r="262" spans="3:130">
      <c r="DS262" s="15">
        <v>1.1540679401029283</v>
      </c>
      <c r="DU262" s="15">
        <v>1.166233638279472</v>
      </c>
      <c r="DV262" s="15">
        <v>1.3298425909957885</v>
      </c>
      <c r="DW262" s="15">
        <v>80542.061234751513</v>
      </c>
      <c r="DY262" s="15">
        <v>82541.252201235577</v>
      </c>
      <c r="DZ262" s="15">
        <v>87394.800889910111</v>
      </c>
    </row>
    <row r="263" spans="3:130">
      <c r="DS263" s="15">
        <v>1.0692135122462896</v>
      </c>
      <c r="DU263" s="15">
        <v>1.1663329106922147</v>
      </c>
      <c r="DV263" s="15">
        <v>1.3295881192758088</v>
      </c>
      <c r="DW263" s="15">
        <v>85517.896745758146</v>
      </c>
      <c r="DY263" s="15">
        <v>82551.80136857403</v>
      </c>
      <c r="DZ263" s="15">
        <v>87388.920398023402</v>
      </c>
    </row>
    <row r="264" spans="3:130">
      <c r="DS264" s="15">
        <v>1.1457590750342359</v>
      </c>
      <c r="DU264" s="15">
        <v>1.1664009110786753</v>
      </c>
      <c r="DV264" s="15">
        <v>1.3295504948898114</v>
      </c>
      <c r="DW264" s="15">
        <v>90751.982639225535</v>
      </c>
      <c r="DY264" s="15">
        <v>82571.226447880457</v>
      </c>
      <c r="DZ264" s="15">
        <v>87372.346205097041</v>
      </c>
    </row>
    <row r="265" spans="3:130">
      <c r="DS265" s="15">
        <v>1.1724488559460127</v>
      </c>
      <c r="DU265" s="15">
        <v>1.1666250996941756</v>
      </c>
      <c r="DV265" s="15">
        <v>1.3292392318847177</v>
      </c>
      <c r="DW265" s="15">
        <v>85495.687375571259</v>
      </c>
      <c r="DY265" s="15">
        <v>82591.486015544142</v>
      </c>
      <c r="DZ265" s="15">
        <v>87369.397263061139</v>
      </c>
    </row>
    <row r="266" spans="3:130">
      <c r="DS266" s="15">
        <v>1.1747743074099548</v>
      </c>
      <c r="DU266" s="15">
        <v>1.1671161771961251</v>
      </c>
      <c r="DV266" s="15">
        <v>1.3288114384633158</v>
      </c>
      <c r="DW266" s="15">
        <v>84367.396008353768</v>
      </c>
      <c r="DY266" s="15">
        <v>82605.375527713026</v>
      </c>
      <c r="DZ266" s="15">
        <v>87369.207315651249</v>
      </c>
    </row>
    <row r="267" spans="3:130">
      <c r="DS267" s="15">
        <v>1.2007519073321611</v>
      </c>
      <c r="DU267" s="15">
        <v>1.1671275965151773</v>
      </c>
      <c r="DV267" s="15">
        <v>1.3287679513673978</v>
      </c>
      <c r="DW267" s="15">
        <v>79953.337802466864</v>
      </c>
      <c r="DY267" s="15">
        <v>82633.11045433901</v>
      </c>
      <c r="DZ267" s="15">
        <v>87368.227395035676</v>
      </c>
    </row>
    <row r="268" spans="3:130">
      <c r="DS268" s="15">
        <v>1.439361937743239</v>
      </c>
      <c r="DU268" s="15">
        <v>1.1673349798475665</v>
      </c>
      <c r="DV268" s="15">
        <v>1.3282322038769516</v>
      </c>
      <c r="DW268" s="15">
        <v>88597.181405053736</v>
      </c>
      <c r="DY268" s="15">
        <v>82645.929773449097</v>
      </c>
      <c r="DZ268" s="15">
        <v>87338.232251145062</v>
      </c>
    </row>
    <row r="269" spans="3:130">
      <c r="DS269" s="15">
        <v>1.3076381197407674</v>
      </c>
      <c r="DU269" s="15">
        <v>1.1674740854865817</v>
      </c>
      <c r="DV269" s="15">
        <v>1.3279274394955174</v>
      </c>
      <c r="DW269" s="15">
        <v>85955.033549465879</v>
      </c>
      <c r="DY269" s="15">
        <v>82659.139230280649</v>
      </c>
      <c r="DZ269" s="15">
        <v>87301.417697682104</v>
      </c>
    </row>
    <row r="270" spans="3:130">
      <c r="DS270" s="15">
        <v>1.0647294190214831</v>
      </c>
      <c r="DU270" s="15">
        <v>1.168206737346535</v>
      </c>
      <c r="DV270" s="15">
        <v>1.3277589678259576</v>
      </c>
      <c r="DW270" s="15">
        <v>84015.515517959473</v>
      </c>
      <c r="DY270" s="15">
        <v>82679.190447220375</v>
      </c>
      <c r="DZ270" s="15">
        <v>87277.559860637542</v>
      </c>
    </row>
    <row r="271" spans="3:130">
      <c r="DS271" s="15">
        <v>1.3243378569036255</v>
      </c>
      <c r="DU271" s="15">
        <v>1.1686003849585758</v>
      </c>
      <c r="DV271" s="15">
        <v>1.3273729821826876</v>
      </c>
      <c r="DW271" s="15">
        <v>80301.598534009536</v>
      </c>
      <c r="DY271" s="15">
        <v>82710.384223661851</v>
      </c>
      <c r="DZ271" s="15">
        <v>87271.102519055625</v>
      </c>
    </row>
    <row r="272" spans="3:130">
      <c r="DS272" s="15">
        <v>1.0177406582626747</v>
      </c>
      <c r="DU272" s="15">
        <v>1.169328988550455</v>
      </c>
      <c r="DV272" s="15">
        <v>1.3265815459322234</v>
      </c>
      <c r="DW272" s="15">
        <v>82787.134543149325</v>
      </c>
      <c r="DY272" s="15">
        <v>82714.668847781417</v>
      </c>
      <c r="DZ272" s="15">
        <v>87216.959953873418</v>
      </c>
    </row>
    <row r="273" spans="2:130">
      <c r="DS273" s="15">
        <v>1.2967106522832792</v>
      </c>
      <c r="DU273" s="15">
        <v>1.1698102265198804</v>
      </c>
      <c r="DV273" s="15">
        <v>1.3250584067579954</v>
      </c>
      <c r="DW273" s="15">
        <v>88160.338822815946</v>
      </c>
      <c r="DY273" s="15">
        <v>82728.870044733587</v>
      </c>
      <c r="DZ273" s="15">
        <v>87196.632679373768</v>
      </c>
    </row>
    <row r="274" spans="2:130">
      <c r="DS274" s="15">
        <v>1.2522227405565731</v>
      </c>
      <c r="DU274" s="15">
        <v>1.1703076675322486</v>
      </c>
      <c r="DV274" s="15">
        <v>1.3249784939029023</v>
      </c>
      <c r="DW274" s="15">
        <v>82605.375527713026</v>
      </c>
      <c r="DY274" s="15">
        <v>82739.593454019938</v>
      </c>
      <c r="DZ274" s="15">
        <v>87196.329625928629</v>
      </c>
    </row>
    <row r="275" spans="2:130">
      <c r="DS275" s="15">
        <v>1.440736757498396</v>
      </c>
      <c r="DU275" s="15">
        <v>1.1709008139109853</v>
      </c>
      <c r="DV275" s="15">
        <v>1.3249105448935914</v>
      </c>
      <c r="DW275" s="15">
        <v>84280.806091995924</v>
      </c>
      <c r="DY275" s="15">
        <v>82759.981724521276</v>
      </c>
      <c r="DZ275" s="15">
        <v>87188.185586169144</v>
      </c>
    </row>
    <row r="276" spans="2:130">
      <c r="DS276" s="15">
        <v>1.1420454413302956</v>
      </c>
      <c r="DU276" s="15">
        <v>1.1712516878720221</v>
      </c>
      <c r="DV276" s="15">
        <v>1.3246959891323089</v>
      </c>
      <c r="DW276" s="15">
        <v>86206.057891629971</v>
      </c>
      <c r="DY276" s="15">
        <v>82771.598486210016</v>
      </c>
      <c r="DZ276" s="15">
        <v>87174.604039477243</v>
      </c>
    </row>
    <row r="277" spans="2:130">
      <c r="B277" t="s">
        <v>31</v>
      </c>
      <c r="E277" s="12" t="s">
        <v>32</v>
      </c>
      <c r="DS277" s="15">
        <v>1.1825558936605078</v>
      </c>
      <c r="DU277" s="15">
        <v>1.1713085029598682</v>
      </c>
      <c r="DV277" s="15">
        <v>1.3246906311903832</v>
      </c>
      <c r="DW277" s="15">
        <v>90573.426509618759</v>
      </c>
      <c r="DY277" s="15">
        <v>82780.398244721131</v>
      </c>
      <c r="DZ277" s="15">
        <v>87165.3765871707</v>
      </c>
    </row>
    <row r="278" spans="2:130">
      <c r="C278" t="s">
        <v>33</v>
      </c>
      <c r="E278" s="5">
        <v>10000</v>
      </c>
      <c r="DS278" s="15">
        <v>1.3565778743677372</v>
      </c>
      <c r="DU278" s="15">
        <v>1.1713162749310391</v>
      </c>
      <c r="DV278" s="15">
        <v>1.3245123290955594</v>
      </c>
      <c r="DW278" s="15">
        <v>89339.918998601046</v>
      </c>
      <c r="DY278" s="15">
        <v>82781.081769723503</v>
      </c>
      <c r="DZ278" s="15">
        <v>87141.489923575311</v>
      </c>
    </row>
    <row r="279" spans="2:130">
      <c r="C279" t="s">
        <v>34</v>
      </c>
      <c r="E279" s="10">
        <v>42957.198442826848</v>
      </c>
      <c r="DS279" s="15">
        <v>1.4806049640687291</v>
      </c>
      <c r="DU279" s="15">
        <v>1.1713295459719408</v>
      </c>
      <c r="DV279" s="15">
        <v>1.3243378569036255</v>
      </c>
      <c r="DW279" s="15">
        <v>87388.920398023402</v>
      </c>
      <c r="DY279" s="15">
        <v>82787.134543149325</v>
      </c>
      <c r="DZ279" s="15">
        <v>87128.276795608108</v>
      </c>
    </row>
    <row r="280" spans="2:130">
      <c r="C280" t="s">
        <v>35</v>
      </c>
      <c r="E280" s="10">
        <v>42814.090880554562</v>
      </c>
      <c r="DS280" s="15">
        <v>1.1942356408023902</v>
      </c>
      <c r="DU280" s="15">
        <v>1.1716651870176704</v>
      </c>
      <c r="DV280" s="15">
        <v>1.3242299342323751</v>
      </c>
      <c r="DW280" s="15">
        <v>88044.142310278548</v>
      </c>
      <c r="DY280" s="15">
        <v>82797.114591660953</v>
      </c>
      <c r="DZ280" s="15">
        <v>87095.353953674479</v>
      </c>
    </row>
    <row r="281" spans="2:130">
      <c r="C281" t="s">
        <v>36</v>
      </c>
      <c r="E281" s="13" t="s">
        <v>46</v>
      </c>
      <c r="DS281" s="15">
        <v>1.1332393663099001</v>
      </c>
      <c r="DU281" s="15">
        <v>1.1717172404463057</v>
      </c>
      <c r="DV281" s="15">
        <v>1.3237117899173863</v>
      </c>
      <c r="DW281" s="15">
        <v>80190.48150277682</v>
      </c>
      <c r="DY281" s="15">
        <v>82800.873946581094</v>
      </c>
      <c r="DZ281" s="15">
        <v>87088.679376383152</v>
      </c>
    </row>
    <row r="282" spans="2:130">
      <c r="C282" t="s">
        <v>37</v>
      </c>
      <c r="E282" s="10">
        <v>12891.070912636711</v>
      </c>
      <c r="DS282" s="15">
        <v>1.3141902000306964</v>
      </c>
      <c r="DU282" s="15">
        <v>1.1724488559460127</v>
      </c>
      <c r="DV282" s="15">
        <v>1.3235432799208611</v>
      </c>
      <c r="DW282" s="15">
        <v>83801.05380983786</v>
      </c>
      <c r="DY282" s="15">
        <v>82801.858270062789</v>
      </c>
      <c r="DZ282" s="15">
        <v>87086.072579846688</v>
      </c>
    </row>
    <row r="283" spans="2:130">
      <c r="C283" t="s">
        <v>38</v>
      </c>
      <c r="E283" s="10">
        <v>166179709.27462828</v>
      </c>
      <c r="DS283" s="15">
        <v>1.1554206426997389</v>
      </c>
      <c r="DU283" s="15">
        <v>1.1727864158278745</v>
      </c>
      <c r="DV283" s="15">
        <v>1.3232435771366797</v>
      </c>
      <c r="DW283" s="15">
        <v>91856.217743964095</v>
      </c>
      <c r="DY283" s="15">
        <v>82828.908895919129</v>
      </c>
      <c r="DZ283" s="15">
        <v>87085.317244918479</v>
      </c>
    </row>
    <row r="284" spans="2:130">
      <c r="C284" t="s">
        <v>39</v>
      </c>
      <c r="E284" s="14">
        <v>6.0336315574919655E-2</v>
      </c>
      <c r="DS284" s="15">
        <v>1.3137538171012293</v>
      </c>
      <c r="DU284" s="15">
        <v>1.1734171701361775</v>
      </c>
      <c r="DV284" s="15">
        <v>1.3225096367052136</v>
      </c>
      <c r="DW284" s="15">
        <v>81479.074239234615</v>
      </c>
      <c r="DY284" s="15">
        <v>82836.511021051701</v>
      </c>
      <c r="DZ284" s="15">
        <v>87085.096714222818</v>
      </c>
    </row>
    <row r="285" spans="2:130">
      <c r="C285" t="s">
        <v>40</v>
      </c>
      <c r="E285" s="15">
        <v>2.9343840508712828</v>
      </c>
      <c r="DS285" s="15">
        <v>1.0598878520814485</v>
      </c>
      <c r="DU285" s="15">
        <v>1.1745816656303449</v>
      </c>
      <c r="DV285" s="15">
        <v>1.3220941564604203</v>
      </c>
      <c r="DW285" s="15">
        <v>83502.984443528389</v>
      </c>
      <c r="DY285" s="15">
        <v>82874.951836001506</v>
      </c>
      <c r="DZ285" s="15">
        <v>87079.451580198103</v>
      </c>
    </row>
    <row r="286" spans="2:130">
      <c r="C286" t="s">
        <v>41</v>
      </c>
      <c r="E286" s="14">
        <v>0.30009105295341509</v>
      </c>
      <c r="DS286" s="15">
        <v>1.1746864747502421</v>
      </c>
      <c r="DU286" s="15">
        <v>1.1746864747502421</v>
      </c>
      <c r="DV286" s="15">
        <v>1.3219437766854318</v>
      </c>
      <c r="DW286" s="15">
        <v>82422.71099381354</v>
      </c>
      <c r="DY286" s="15">
        <v>82892.082561070725</v>
      </c>
      <c r="DZ286" s="15">
        <v>87074.045869020716</v>
      </c>
    </row>
    <row r="287" spans="2:130">
      <c r="C287" t="s">
        <v>42</v>
      </c>
      <c r="E287" s="10">
        <v>-12985.175568540351</v>
      </c>
      <c r="DS287" s="15">
        <v>1.1982973053144201</v>
      </c>
      <c r="DU287" s="15">
        <v>1.1747170360193226</v>
      </c>
      <c r="DV287" s="15">
        <v>1.3219266259287155</v>
      </c>
      <c r="DW287" s="15">
        <v>89095.604002129214</v>
      </c>
      <c r="DY287" s="15">
        <v>82901.723519165578</v>
      </c>
      <c r="DZ287" s="15">
        <v>87071.118724106913</v>
      </c>
    </row>
    <row r="288" spans="2:130">
      <c r="C288" t="s">
        <v>43</v>
      </c>
      <c r="E288" s="10">
        <v>89894.662155472397</v>
      </c>
      <c r="DS288" s="15">
        <v>1.1876779662041608</v>
      </c>
      <c r="DU288" s="15">
        <v>1.1747743074099548</v>
      </c>
      <c r="DV288" s="15">
        <v>1.3218585793020798</v>
      </c>
      <c r="DW288" s="15">
        <v>88729.520274205905</v>
      </c>
      <c r="DY288" s="15">
        <v>82927.872874151537</v>
      </c>
      <c r="DZ288" s="15">
        <v>87063.443771123537</v>
      </c>
    </row>
    <row r="289" spans="1:130">
      <c r="C289" t="s">
        <v>44</v>
      </c>
      <c r="E289" s="10">
        <v>102879.83772401274</v>
      </c>
      <c r="DS289" s="15">
        <v>1.4957040444698224</v>
      </c>
      <c r="DU289" s="15">
        <v>1.175292101086489</v>
      </c>
      <c r="DV289" s="15">
        <v>1.3217642966833698</v>
      </c>
      <c r="DW289" s="15">
        <v>92015.731158514187</v>
      </c>
      <c r="DY289" s="15">
        <v>82949.304489556176</v>
      </c>
      <c r="DZ289" s="15">
        <v>87060.219485010966</v>
      </c>
    </row>
    <row r="290" spans="1:130">
      <c r="C290" t="s">
        <v>45</v>
      </c>
      <c r="E290" s="10">
        <v>128.91070912636712</v>
      </c>
      <c r="DS290" s="15">
        <v>1.2994062760051965</v>
      </c>
      <c r="DU290" s="15">
        <v>1.1753023805037444</v>
      </c>
      <c r="DV290" s="15">
        <v>1.321727807678805</v>
      </c>
      <c r="DW290" s="15">
        <v>81637.749021630967</v>
      </c>
      <c r="DY290" s="15">
        <v>82949.951767514096</v>
      </c>
      <c r="DZ290" s="15">
        <v>87024.219227253809</v>
      </c>
    </row>
    <row r="291" spans="1:130">
      <c r="DS291" s="15">
        <v>1.3170611318700509</v>
      </c>
      <c r="DU291" s="15">
        <v>1.1756302848159386</v>
      </c>
      <c r="DV291" s="15">
        <v>1.3214344952639556</v>
      </c>
      <c r="DW291" s="15">
        <v>89428.822726413186</v>
      </c>
      <c r="DY291" s="15">
        <v>82964.492584259569</v>
      </c>
      <c r="DZ291" s="15">
        <v>87012.63981950187</v>
      </c>
    </row>
    <row r="292" spans="1:130">
      <c r="A292" s="8" t="s">
        <v>83</v>
      </c>
      <c r="B292" s="8"/>
      <c r="C292" s="8"/>
      <c r="D292" s="8"/>
      <c r="E292" s="8"/>
      <c r="F292" s="4"/>
      <c r="G292" s="8"/>
      <c r="H292" s="8"/>
      <c r="I292" s="8"/>
      <c r="J292" s="9" t="s">
        <v>79</v>
      </c>
      <c r="DS292" s="15">
        <v>1.2413032346763784</v>
      </c>
      <c r="DU292" s="15">
        <v>1.1757808618127013</v>
      </c>
      <c r="DV292" s="15">
        <v>1.3211068421874328</v>
      </c>
      <c r="DW292" s="15">
        <v>80825.13155804429</v>
      </c>
      <c r="DY292" s="15">
        <v>82981.807074139811</v>
      </c>
      <c r="DZ292" s="15">
        <v>87009.576746154475</v>
      </c>
    </row>
    <row r="293" spans="1:130">
      <c r="DS293" s="15">
        <v>1.1886906385475409</v>
      </c>
      <c r="DU293" s="15">
        <v>1.1765346538222052</v>
      </c>
      <c r="DV293" s="15">
        <v>1.3197041201215229</v>
      </c>
      <c r="DW293" s="15">
        <v>82468.620742622006</v>
      </c>
      <c r="DY293" s="15">
        <v>82989.002577166801</v>
      </c>
      <c r="DZ293" s="15">
        <v>86993.790370640287</v>
      </c>
    </row>
    <row r="294" spans="1:130">
      <c r="B294" t="s">
        <v>48</v>
      </c>
      <c r="E294" s="12" t="s">
        <v>32</v>
      </c>
      <c r="DS294" s="15">
        <v>1.0515716503517099</v>
      </c>
      <c r="DU294" s="15">
        <v>1.1771552542428889</v>
      </c>
      <c r="DV294" s="15">
        <v>1.3195908540436248</v>
      </c>
      <c r="DW294" s="15">
        <v>82759.981724521276</v>
      </c>
      <c r="DY294" s="15">
        <v>83018.423591752755</v>
      </c>
      <c r="DZ294" s="15">
        <v>86990.330276385197</v>
      </c>
    </row>
    <row r="295" spans="1:130">
      <c r="C295" t="s">
        <v>49</v>
      </c>
      <c r="E295" s="10">
        <v>-12985.175568540351</v>
      </c>
      <c r="DS295" s="15">
        <v>1.0551422884128139</v>
      </c>
      <c r="DU295" s="15">
        <v>1.1771619909736983</v>
      </c>
      <c r="DV295" s="15">
        <v>1.3195489270025706</v>
      </c>
      <c r="DW295" s="15">
        <v>87216.959953873418</v>
      </c>
      <c r="DY295" s="15">
        <v>83019.642968063126</v>
      </c>
      <c r="DZ295" s="15">
        <v>86978.079331182264</v>
      </c>
    </row>
    <row r="296" spans="1:130">
      <c r="C296" t="s">
        <v>50</v>
      </c>
      <c r="E296" s="10">
        <v>26483.645418304764</v>
      </c>
      <c r="DS296" s="15">
        <v>1.2442045651591416</v>
      </c>
      <c r="DU296" s="15">
        <v>1.1772024727804693</v>
      </c>
      <c r="DV296" s="15">
        <v>1.3188723321554627</v>
      </c>
      <c r="DW296" s="15">
        <v>85003.275617210355</v>
      </c>
      <c r="DY296" s="15">
        <v>83020.358615208446</v>
      </c>
      <c r="DZ296" s="15">
        <v>86963.551764323056</v>
      </c>
    </row>
    <row r="297" spans="1:130">
      <c r="C297" t="s">
        <v>51</v>
      </c>
      <c r="E297" s="10">
        <v>31961.988854471605</v>
      </c>
      <c r="DS297" s="15">
        <v>1.2547647637131769</v>
      </c>
      <c r="DU297" s="15">
        <v>1.1774296586463626</v>
      </c>
      <c r="DV297" s="15">
        <v>1.3186315805888977</v>
      </c>
      <c r="DW297" s="15">
        <v>91629.795774942104</v>
      </c>
      <c r="DY297" s="15">
        <v>83022.206612322101</v>
      </c>
      <c r="DZ297" s="15">
        <v>86957.655800219916</v>
      </c>
    </row>
    <row r="298" spans="1:130">
      <c r="C298" t="s">
        <v>52</v>
      </c>
      <c r="E298" s="10">
        <v>36042.887213607682</v>
      </c>
      <c r="DS298" s="15">
        <v>1.1426524886977616</v>
      </c>
      <c r="DU298" s="15">
        <v>1.1774838239917458</v>
      </c>
      <c r="DV298" s="15">
        <v>1.318342488591886</v>
      </c>
      <c r="DW298" s="15">
        <v>79485.359429071133</v>
      </c>
      <c r="DY298" s="15">
        <v>83066.335402796583</v>
      </c>
      <c r="DZ298" s="15">
        <v>86952.832989299175</v>
      </c>
    </row>
    <row r="299" spans="1:130">
      <c r="C299" t="s">
        <v>53</v>
      </c>
      <c r="E299" s="10">
        <v>39420.677522300204</v>
      </c>
      <c r="DS299" s="15">
        <v>1.1217197271735888</v>
      </c>
      <c r="DU299" s="15">
        <v>1.1784203701221239</v>
      </c>
      <c r="DV299" s="15">
        <v>1.318301507374835</v>
      </c>
      <c r="DW299" s="15">
        <v>87864.093274639672</v>
      </c>
      <c r="DY299" s="15">
        <v>83093.646243709445</v>
      </c>
      <c r="DZ299" s="15">
        <v>86943.644371177419</v>
      </c>
    </row>
    <row r="300" spans="1:130">
      <c r="C300" t="s">
        <v>54</v>
      </c>
      <c r="E300" s="10">
        <v>42810.226615143511</v>
      </c>
      <c r="DS300" s="15">
        <v>1.1757808618127013</v>
      </c>
      <c r="DU300" s="15">
        <v>1.1784536322739614</v>
      </c>
      <c r="DV300" s="15">
        <v>1.318297890631561</v>
      </c>
      <c r="DW300" s="15">
        <v>84435.870741094914</v>
      </c>
      <c r="DY300" s="15">
        <v>83111.358988088512</v>
      </c>
      <c r="DZ300" s="15">
        <v>86908.076689675931</v>
      </c>
    </row>
    <row r="301" spans="1:130">
      <c r="C301" t="s">
        <v>55</v>
      </c>
      <c r="E301" s="10">
        <v>46160.824921351938</v>
      </c>
      <c r="DS301" s="15">
        <v>1.195825150141766</v>
      </c>
      <c r="DU301" s="15">
        <v>1.1790670282220737</v>
      </c>
      <c r="DV301" s="15">
        <v>1.3182927138638691</v>
      </c>
      <c r="DW301" s="15">
        <v>87977.894696796138</v>
      </c>
      <c r="DY301" s="15">
        <v>83116.731957866548</v>
      </c>
      <c r="DZ301" s="15">
        <v>86905.033640072972</v>
      </c>
    </row>
    <row r="302" spans="1:130">
      <c r="C302" t="s">
        <v>56</v>
      </c>
      <c r="E302" s="10">
        <v>49651.749488510191</v>
      </c>
      <c r="DS302" s="15">
        <v>1.5231211622665095</v>
      </c>
      <c r="DU302" s="15">
        <v>1.1792022670640219</v>
      </c>
      <c r="DV302" s="15">
        <v>1.3176677936409518</v>
      </c>
      <c r="DW302" s="15">
        <v>78924.919505760176</v>
      </c>
      <c r="DY302" s="15">
        <v>83117.920832289135</v>
      </c>
      <c r="DZ302" s="15">
        <v>86897.087383728183</v>
      </c>
    </row>
    <row r="303" spans="1:130">
      <c r="C303" t="s">
        <v>57</v>
      </c>
      <c r="E303" s="10">
        <v>53826.125420979741</v>
      </c>
      <c r="DS303" s="15">
        <v>1.4674571309282016</v>
      </c>
      <c r="DU303" s="15">
        <v>1.1792289227530857</v>
      </c>
      <c r="DV303" s="15">
        <v>1.3175740628850892</v>
      </c>
      <c r="DW303" s="15">
        <v>79994.060169809847</v>
      </c>
      <c r="DY303" s="15">
        <v>83138.469345682082</v>
      </c>
      <c r="DZ303" s="15">
        <v>86881.479633595169</v>
      </c>
    </row>
    <row r="304" spans="1:130">
      <c r="C304" t="s">
        <v>58</v>
      </c>
      <c r="E304" s="10">
        <v>59680.173817427989</v>
      </c>
      <c r="DS304" s="15">
        <v>1.3946166846485026</v>
      </c>
      <c r="DU304" s="15">
        <v>1.1793192744602925</v>
      </c>
      <c r="DV304" s="15">
        <v>1.3171636528867057</v>
      </c>
      <c r="DW304" s="15">
        <v>90415.24851809605</v>
      </c>
      <c r="DY304" s="15">
        <v>83171.03850370094</v>
      </c>
      <c r="DZ304" s="15">
        <v>86877.49501195566</v>
      </c>
    </row>
    <row r="305" spans="1:130">
      <c r="C305" t="s">
        <v>59</v>
      </c>
      <c r="E305" s="10">
        <v>89894.662155472412</v>
      </c>
      <c r="DS305" s="15">
        <v>1.3979322362703122</v>
      </c>
      <c r="DU305" s="15">
        <v>1.1800104557891515</v>
      </c>
      <c r="DV305" s="15">
        <v>1.3170611318700509</v>
      </c>
      <c r="DW305" s="15">
        <v>84977.297402788376</v>
      </c>
      <c r="DY305" s="15">
        <v>83176.136299885606</v>
      </c>
      <c r="DZ305" s="15">
        <v>86874.033953367121</v>
      </c>
    </row>
    <row r="306" spans="1:130">
      <c r="DS306" s="15">
        <v>1.218513297280148</v>
      </c>
      <c r="DU306" s="15">
        <v>1.1809205658393807</v>
      </c>
      <c r="DV306" s="15">
        <v>1.3170479667419075</v>
      </c>
      <c r="DW306" s="15">
        <v>81451.198395833286</v>
      </c>
      <c r="DY306" s="15">
        <v>83176.411973217939</v>
      </c>
      <c r="DZ306" s="15">
        <v>86869.139638357679</v>
      </c>
    </row>
    <row r="307" spans="1:130">
      <c r="A307" s="8" t="s">
        <v>84</v>
      </c>
      <c r="B307" s="8"/>
      <c r="C307" s="8"/>
      <c r="D307" s="8"/>
      <c r="E307" s="8"/>
      <c r="F307" s="4"/>
      <c r="G307" s="8"/>
      <c r="H307" s="8"/>
      <c r="I307" s="8"/>
      <c r="J307" s="9" t="s">
        <v>85</v>
      </c>
      <c r="DS307" s="15">
        <v>1.2124610903599871</v>
      </c>
      <c r="DU307" s="15">
        <v>1.1818241056990084</v>
      </c>
      <c r="DV307" s="15">
        <v>1.3163941446302989</v>
      </c>
      <c r="DW307" s="15">
        <v>78277.084228256252</v>
      </c>
      <c r="DY307" s="15">
        <v>83179.794307576303</v>
      </c>
      <c r="DZ307" s="15">
        <v>86869.040135306146</v>
      </c>
    </row>
    <row r="308" spans="1:130">
      <c r="DS308" s="15">
        <v>1.2683247860056452</v>
      </c>
      <c r="DU308" s="15">
        <v>1.1822971852999082</v>
      </c>
      <c r="DV308" s="15">
        <v>1.3156363169419203</v>
      </c>
      <c r="DW308" s="15">
        <v>83809.684011973106</v>
      </c>
      <c r="DY308" s="15">
        <v>83190.79490696115</v>
      </c>
      <c r="DZ308" s="15">
        <v>86866.246716799011</v>
      </c>
    </row>
    <row r="309" spans="1:130">
      <c r="B309" t="s">
        <v>23</v>
      </c>
      <c r="DS309" s="15">
        <v>1.4130121550013663</v>
      </c>
      <c r="DU309" s="15">
        <v>1.1825558936605078</v>
      </c>
      <c r="DV309" s="15">
        <v>1.3149120200561317</v>
      </c>
      <c r="DW309" s="15">
        <v>90191.825348597049</v>
      </c>
      <c r="DY309" s="15">
        <v>83196.379239654707</v>
      </c>
      <c r="DZ309" s="15">
        <v>86837.605261539895</v>
      </c>
    </row>
    <row r="310" spans="1:130">
      <c r="C310" t="s">
        <v>86</v>
      </c>
      <c r="DS310" s="15">
        <v>1.410500496526631</v>
      </c>
      <c r="DU310" s="15">
        <v>1.1827088457639161</v>
      </c>
      <c r="DV310" s="15">
        <v>1.3145521352045437</v>
      </c>
      <c r="DW310" s="15">
        <v>83116.731957866548</v>
      </c>
      <c r="DY310" s="15">
        <v>83196.565509989276</v>
      </c>
      <c r="DZ310" s="15">
        <v>86830.480958545348</v>
      </c>
    </row>
    <row r="311" spans="1:130">
      <c r="C311" t="s">
        <v>87</v>
      </c>
      <c r="DS311" s="15">
        <v>1.1619399997941555</v>
      </c>
      <c r="DU311" s="15">
        <v>1.1840807786797416</v>
      </c>
      <c r="DV311" s="15">
        <v>1.3145168110792904</v>
      </c>
      <c r="DW311" s="15">
        <v>84061.17031992694</v>
      </c>
      <c r="DY311" s="15">
        <v>83215.565063120943</v>
      </c>
      <c r="DZ311" s="15">
        <v>86825.001462203203</v>
      </c>
    </row>
    <row r="312" spans="1:130">
      <c r="C312" t="s">
        <v>88</v>
      </c>
      <c r="DS312" s="15">
        <v>1.2191797183574888</v>
      </c>
      <c r="DU312" s="15">
        <v>1.1841666853543811</v>
      </c>
      <c r="DV312" s="15">
        <v>1.3141902000306964</v>
      </c>
      <c r="DW312" s="15">
        <v>83653.49774056951</v>
      </c>
      <c r="DY312" s="15">
        <v>83215.710862632433</v>
      </c>
      <c r="DZ312" s="15">
        <v>86824.43358996934</v>
      </c>
    </row>
    <row r="313" spans="1:130">
      <c r="C313" t="s">
        <v>89</v>
      </c>
      <c r="DS313" s="15">
        <v>1.2513465499516376</v>
      </c>
      <c r="DU313" s="15">
        <v>1.1842015228710614</v>
      </c>
      <c r="DV313" s="15">
        <v>1.3140430544581423</v>
      </c>
      <c r="DW313" s="15">
        <v>83667.67461195965</v>
      </c>
      <c r="DY313" s="15">
        <v>83219.860490474399</v>
      </c>
      <c r="DZ313" s="15">
        <v>86818.408247708445</v>
      </c>
    </row>
    <row r="314" spans="1:130">
      <c r="C314" t="s">
        <v>90</v>
      </c>
      <c r="DS314" s="15">
        <v>1.3624328932711425</v>
      </c>
      <c r="DU314" s="15">
        <v>1.1842208201355546</v>
      </c>
      <c r="DV314" s="15">
        <v>1.3139183087888151</v>
      </c>
      <c r="DW314" s="15">
        <v>89310.198505799985</v>
      </c>
      <c r="DY314" s="15">
        <v>83241.481261732828</v>
      </c>
      <c r="DZ314" s="15">
        <v>86811.313713672876</v>
      </c>
    </row>
    <row r="315" spans="1:130">
      <c r="DS315" s="15">
        <v>1.3463346092250352</v>
      </c>
      <c r="DU315" s="15">
        <v>1.1848508846594679</v>
      </c>
      <c r="DV315" s="15">
        <v>1.3137538171012293</v>
      </c>
      <c r="DW315" s="15">
        <v>85758.936339474385</v>
      </c>
      <c r="DY315" s="15">
        <v>83284.580831397485</v>
      </c>
      <c r="DZ315" s="15">
        <v>86810.65666953224</v>
      </c>
    </row>
    <row r="316" spans="1:130">
      <c r="DS316" s="15">
        <v>1.3235432799208611</v>
      </c>
      <c r="DU316" s="15">
        <v>1.1849609110309149</v>
      </c>
      <c r="DV316" s="15">
        <v>1.3136774324315106</v>
      </c>
      <c r="DW316" s="15">
        <v>85588.389775859949</v>
      </c>
      <c r="DY316" s="15">
        <v>83290.220700911013</v>
      </c>
      <c r="DZ316" s="15">
        <v>86804.919551285668</v>
      </c>
    </row>
    <row r="317" spans="1:130">
      <c r="DS317" s="15">
        <v>1.2254599195567895</v>
      </c>
      <c r="DU317" s="15">
        <v>1.1854945017670515</v>
      </c>
      <c r="DV317" s="15">
        <v>1.312941872888985</v>
      </c>
      <c r="DW317" s="15">
        <v>84478.205170009242</v>
      </c>
      <c r="DY317" s="15">
        <v>83293.250457661285</v>
      </c>
      <c r="DZ317" s="15">
        <v>86783.088978314321</v>
      </c>
    </row>
    <row r="318" spans="1:130">
      <c r="DS318" s="15">
        <v>1.3917227878801031</v>
      </c>
      <c r="DU318" s="15">
        <v>1.1856087671113416</v>
      </c>
      <c r="DV318" s="15">
        <v>1.3127476889417258</v>
      </c>
      <c r="DW318" s="15">
        <v>88563.951300816654</v>
      </c>
      <c r="DY318" s="15">
        <v>83319.785537028642</v>
      </c>
      <c r="DZ318" s="15">
        <v>86750.866834861576</v>
      </c>
    </row>
    <row r="319" spans="1:130">
      <c r="DS319" s="15">
        <v>1.3642834784100693</v>
      </c>
      <c r="DU319" s="15">
        <v>1.1865369067037108</v>
      </c>
      <c r="DV319" s="15">
        <v>1.3125769679243882</v>
      </c>
      <c r="DW319" s="15">
        <v>90931.680601537402</v>
      </c>
      <c r="DY319" s="15">
        <v>83331.101729170317</v>
      </c>
      <c r="DZ319" s="15">
        <v>86744.387496336218</v>
      </c>
    </row>
    <row r="320" spans="1:130">
      <c r="DS320" s="15">
        <v>1.2122186130526795</v>
      </c>
      <c r="DU320" s="15">
        <v>1.1872377610348048</v>
      </c>
      <c r="DV320" s="15">
        <v>1.3117230412615248</v>
      </c>
      <c r="DW320" s="15">
        <v>78384.187198423606</v>
      </c>
      <c r="DY320" s="15">
        <v>83337.52929566137</v>
      </c>
      <c r="DZ320" s="15">
        <v>86737.581776321604</v>
      </c>
    </row>
    <row r="321" spans="2:130">
      <c r="DS321" s="15">
        <v>1.034553952047047</v>
      </c>
      <c r="DU321" s="15">
        <v>1.1876779662041608</v>
      </c>
      <c r="DV321" s="15">
        <v>1.3115248820514305</v>
      </c>
      <c r="DW321" s="15">
        <v>83018.423591752755</v>
      </c>
      <c r="DY321" s="15">
        <v>83343.077952588312</v>
      </c>
      <c r="DZ321" s="15">
        <v>86731.45385642747</v>
      </c>
    </row>
    <row r="322" spans="2:130">
      <c r="DS322" s="15">
        <v>1.4487018841549211</v>
      </c>
      <c r="DU322" s="15">
        <v>1.1877320864532717</v>
      </c>
      <c r="DV322" s="15">
        <v>1.310751682515009</v>
      </c>
      <c r="DW322" s="15">
        <v>78987.390917236276</v>
      </c>
      <c r="DY322" s="15">
        <v>83349.401650450251</v>
      </c>
      <c r="DZ322" s="15">
        <v>86715.837399111362</v>
      </c>
    </row>
    <row r="323" spans="2:130">
      <c r="DS323" s="15">
        <v>1.1083386194425142</v>
      </c>
      <c r="DU323" s="15">
        <v>1.1886380387223037</v>
      </c>
      <c r="DV323" s="15">
        <v>1.3106318093567155</v>
      </c>
      <c r="DW323" s="15">
        <v>80736.09063840055</v>
      </c>
      <c r="DY323" s="15">
        <v>83350.441378092408</v>
      </c>
      <c r="DZ323" s="15">
        <v>86710.126377434557</v>
      </c>
    </row>
    <row r="324" spans="2:130">
      <c r="DS324" s="15">
        <v>1.2606024142941836</v>
      </c>
      <c r="DU324" s="15">
        <v>1.1886906385475409</v>
      </c>
      <c r="DV324" s="15">
        <v>1.3105741688494181</v>
      </c>
      <c r="DW324" s="15">
        <v>80517.134955493661</v>
      </c>
      <c r="DY324" s="15">
        <v>83356.709666508861</v>
      </c>
      <c r="DZ324" s="15">
        <v>86702.264393031932</v>
      </c>
    </row>
    <row r="325" spans="2:130">
      <c r="DS325" s="15">
        <v>1.419533687480919</v>
      </c>
      <c r="DU325" s="15">
        <v>1.1891142870532216</v>
      </c>
      <c r="DV325" s="15">
        <v>1.3098633485952931</v>
      </c>
      <c r="DW325" s="15">
        <v>85713.794316446423</v>
      </c>
      <c r="DY325" s="15">
        <v>83392.395002082252</v>
      </c>
      <c r="DZ325" s="15">
        <v>86687.835152324027</v>
      </c>
    </row>
    <row r="326" spans="2:130">
      <c r="DS326" s="15">
        <v>1.1605025494820453</v>
      </c>
      <c r="DU326" s="15">
        <v>1.1905916391584919</v>
      </c>
      <c r="DV326" s="15">
        <v>1.3092326353549579</v>
      </c>
      <c r="DW326" s="15">
        <v>87012.63981950187</v>
      </c>
      <c r="DY326" s="15">
        <v>83392.945933779803</v>
      </c>
      <c r="DZ326" s="15">
        <v>86669.930105305291</v>
      </c>
    </row>
    <row r="327" spans="2:130">
      <c r="DS327" s="15">
        <v>1.2249287089147833</v>
      </c>
      <c r="DU327" s="15">
        <v>1.1912423450169252</v>
      </c>
      <c r="DV327" s="15">
        <v>1.3087179061740741</v>
      </c>
      <c r="DW327" s="15">
        <v>85006.818045173321</v>
      </c>
      <c r="DY327" s="15">
        <v>83394.430811375059</v>
      </c>
      <c r="DZ327" s="15">
        <v>86664.205740905978</v>
      </c>
    </row>
    <row r="328" spans="2:130">
      <c r="DS328" s="15">
        <v>1.1164429477007314</v>
      </c>
      <c r="DU328" s="15">
        <v>1.1937493300264228</v>
      </c>
      <c r="DV328" s="15">
        <v>1.3085320237344626</v>
      </c>
      <c r="DW328" s="15">
        <v>91791.624201225903</v>
      </c>
      <c r="DY328" s="15">
        <v>83395.68424662677</v>
      </c>
      <c r="DZ328" s="15">
        <v>86659.458584372842</v>
      </c>
    </row>
    <row r="329" spans="2:130">
      <c r="DS329" s="15">
        <v>1.0592507425393485</v>
      </c>
      <c r="DU329" s="15">
        <v>1.193955262165914</v>
      </c>
      <c r="DV329" s="15">
        <v>1.3082160991835021</v>
      </c>
      <c r="DW329" s="15">
        <v>82342.265612796982</v>
      </c>
      <c r="DY329" s="15">
        <v>83403.311113424788</v>
      </c>
      <c r="DZ329" s="15">
        <v>86638.075590690118</v>
      </c>
    </row>
    <row r="330" spans="2:130">
      <c r="DS330" s="15">
        <v>1.25351701103946</v>
      </c>
      <c r="DU330" s="15">
        <v>1.1942356408023902</v>
      </c>
      <c r="DV330" s="15">
        <v>1.3076381197407674</v>
      </c>
      <c r="DW330" s="15">
        <v>80480.783937783213</v>
      </c>
      <c r="DY330" s="15">
        <v>83408.52239547405</v>
      </c>
      <c r="DZ330" s="15">
        <v>86636.056016668619</v>
      </c>
    </row>
    <row r="331" spans="2:130">
      <c r="DS331" s="15">
        <v>1.5028052917195829</v>
      </c>
      <c r="DU331" s="15">
        <v>1.1943803543495617</v>
      </c>
      <c r="DV331" s="15">
        <v>1.3064345236370036</v>
      </c>
      <c r="DW331" s="15">
        <v>85713.019999659882</v>
      </c>
      <c r="DY331" s="15">
        <v>83412.530736171262</v>
      </c>
      <c r="DZ331" s="15">
        <v>86618.529366893184</v>
      </c>
    </row>
    <row r="332" spans="2:130">
      <c r="DS332" s="15">
        <v>1.2898468440639144</v>
      </c>
      <c r="DU332" s="15">
        <v>1.1945960268774285</v>
      </c>
      <c r="DV332" s="15">
        <v>1.3062815626269153</v>
      </c>
      <c r="DW332" s="15">
        <v>81269.502418927194</v>
      </c>
      <c r="DY332" s="15">
        <v>83449.860879780696</v>
      </c>
      <c r="DZ332" s="15">
        <v>86614.800861711352</v>
      </c>
    </row>
    <row r="333" spans="2:130">
      <c r="DS333" s="15">
        <v>1.3661409875465862</v>
      </c>
      <c r="DU333" s="15">
        <v>1.1946297322406594</v>
      </c>
      <c r="DV333" s="15">
        <v>1.3062276467413791</v>
      </c>
      <c r="DW333" s="15">
        <v>89257.926548913732</v>
      </c>
      <c r="DY333" s="15">
        <v>83471.086050003069</v>
      </c>
      <c r="DZ333" s="15">
        <v>86607.235781695272</v>
      </c>
    </row>
    <row r="334" spans="2:130">
      <c r="B334" t="s">
        <v>31</v>
      </c>
      <c r="E334" s="12" t="s">
        <v>32</v>
      </c>
      <c r="DS334" s="15">
        <v>1.5014822661540015</v>
      </c>
      <c r="DU334" s="15">
        <v>1.1953964605050444</v>
      </c>
      <c r="DV334" s="15">
        <v>1.3058451399877238</v>
      </c>
      <c r="DW334" s="15">
        <v>82989.002577166801</v>
      </c>
      <c r="DY334" s="15">
        <v>83489.020680491609</v>
      </c>
      <c r="DZ334" s="15">
        <v>86590.296664718058</v>
      </c>
    </row>
    <row r="335" spans="2:130">
      <c r="C335" t="s">
        <v>33</v>
      </c>
      <c r="E335" s="5">
        <v>10000</v>
      </c>
      <c r="DS335" s="15">
        <v>1.3232435771366797</v>
      </c>
      <c r="DU335" s="15">
        <v>1.195825150141766</v>
      </c>
      <c r="DV335" s="15">
        <v>1.3056226195062468</v>
      </c>
      <c r="DW335" s="15">
        <v>81275.493506253566</v>
      </c>
      <c r="DY335" s="15">
        <v>83502.984443528389</v>
      </c>
      <c r="DZ335" s="15">
        <v>86585.174454730717</v>
      </c>
    </row>
    <row r="336" spans="2:130">
      <c r="C336" t="s">
        <v>34</v>
      </c>
      <c r="E336" s="10">
        <v>40710.841842562084</v>
      </c>
      <c r="DS336" s="15">
        <v>1.305337152675019</v>
      </c>
      <c r="DU336" s="15">
        <v>1.1963146662880113</v>
      </c>
      <c r="DV336" s="15">
        <v>1.3054825425461147</v>
      </c>
      <c r="DW336" s="15">
        <v>90966.791541703715</v>
      </c>
      <c r="DY336" s="15">
        <v>83503.618773590482</v>
      </c>
      <c r="DZ336" s="15">
        <v>86564.831599141267</v>
      </c>
    </row>
    <row r="337" spans="1:130">
      <c r="C337" t="s">
        <v>35</v>
      </c>
      <c r="E337" s="10">
        <v>40557.635659307991</v>
      </c>
      <c r="DS337" s="15">
        <v>1.1298131415100792</v>
      </c>
      <c r="DU337" s="15">
        <v>1.1970013941902042</v>
      </c>
      <c r="DV337" s="15">
        <v>1.305337152675019</v>
      </c>
      <c r="DW337" s="15">
        <v>85742.520672563638</v>
      </c>
      <c r="DY337" s="15">
        <v>83525.763640531441</v>
      </c>
      <c r="DZ337" s="15">
        <v>86551.881424693755</v>
      </c>
    </row>
    <row r="338" spans="1:130">
      <c r="C338" t="s">
        <v>36</v>
      </c>
      <c r="E338" s="13" t="s">
        <v>46</v>
      </c>
      <c r="DS338" s="15">
        <v>1.4151996226747747</v>
      </c>
      <c r="DU338" s="15">
        <v>1.197348807933561</v>
      </c>
      <c r="DV338" s="15">
        <v>1.3052726989443639</v>
      </c>
      <c r="DW338" s="15">
        <v>83529.241243265642</v>
      </c>
      <c r="DY338" s="15">
        <v>83529.241243265642</v>
      </c>
      <c r="DZ338" s="15">
        <v>86535.470726311076</v>
      </c>
    </row>
    <row r="339" spans="1:130">
      <c r="C339" t="s">
        <v>37</v>
      </c>
      <c r="E339" s="10">
        <v>14300.376553612085</v>
      </c>
      <c r="DS339" s="15">
        <v>1.0823871956712443</v>
      </c>
      <c r="DU339" s="15">
        <v>1.1982973053144201</v>
      </c>
      <c r="DV339" s="15">
        <v>1.3049715597319376</v>
      </c>
      <c r="DW339" s="15">
        <v>83710.268861882563</v>
      </c>
      <c r="DY339" s="15">
        <v>83531.378555236792</v>
      </c>
      <c r="DZ339" s="15">
        <v>86531.685870503687</v>
      </c>
    </row>
    <row r="340" spans="1:130">
      <c r="C340" t="s">
        <v>38</v>
      </c>
      <c r="E340" s="10">
        <v>204500769.57509822</v>
      </c>
      <c r="DS340" s="15">
        <v>1.1671161771961251</v>
      </c>
      <c r="DU340" s="15">
        <v>1.1984925500552883</v>
      </c>
      <c r="DV340" s="15">
        <v>1.3048065805201079</v>
      </c>
      <c r="DW340" s="15">
        <v>84559.941197000167</v>
      </c>
      <c r="DY340" s="15">
        <v>83533.447641073712</v>
      </c>
      <c r="DZ340" s="15">
        <v>86525.267248870383</v>
      </c>
    </row>
    <row r="341" spans="1:130">
      <c r="C341" t="s">
        <v>39</v>
      </c>
      <c r="E341" s="14">
        <v>5.3036204120792144E-2</v>
      </c>
      <c r="DS341" s="15">
        <v>1.4488125239668859</v>
      </c>
      <c r="DU341" s="15">
        <v>1.1987575443664811</v>
      </c>
      <c r="DV341" s="15">
        <v>1.3045727101247599</v>
      </c>
      <c r="DW341" s="15">
        <v>78956.837380960278</v>
      </c>
      <c r="DY341" s="15">
        <v>83534.369930300774</v>
      </c>
      <c r="DZ341" s="15">
        <v>86523.033831949651</v>
      </c>
    </row>
    <row r="342" spans="1:130">
      <c r="C342" t="s">
        <v>40</v>
      </c>
      <c r="E342" s="15">
        <v>3.0534589985028742</v>
      </c>
      <c r="DS342" s="15">
        <v>1.3935733733391724</v>
      </c>
      <c r="DU342" s="15">
        <v>1.1989346274430186</v>
      </c>
      <c r="DV342" s="15">
        <v>1.3039398068477093</v>
      </c>
      <c r="DW342" s="15">
        <v>77854.740478117688</v>
      </c>
      <c r="DY342" s="15">
        <v>83540.703806191508</v>
      </c>
      <c r="DZ342" s="15">
        <v>86521.860650115792</v>
      </c>
    </row>
    <row r="343" spans="1:130">
      <c r="C343" t="s">
        <v>41</v>
      </c>
      <c r="E343" s="14">
        <v>0.35126703124722486</v>
      </c>
      <c r="DS343" s="15">
        <v>1.3265815459322234</v>
      </c>
      <c r="DU343" s="15">
        <v>1.1990422680510617</v>
      </c>
      <c r="DV343" s="15">
        <v>1.3033828948115567</v>
      </c>
      <c r="DW343" s="15">
        <v>85666.015333273332</v>
      </c>
      <c r="DY343" s="15">
        <v>83547.582721138577</v>
      </c>
      <c r="DZ343" s="15">
        <v>86505.305425980943</v>
      </c>
    </row>
    <row r="344" spans="1:130">
      <c r="C344" t="s">
        <v>42</v>
      </c>
      <c r="E344" s="10">
        <v>-8319.8763481293463</v>
      </c>
      <c r="DS344" s="15">
        <v>1.2582665742921699</v>
      </c>
      <c r="DU344" s="15">
        <v>1.1990888842337808</v>
      </c>
      <c r="DV344" s="15">
        <v>1.3026393623730825</v>
      </c>
      <c r="DW344" s="15">
        <v>83937.981035982782</v>
      </c>
      <c r="DY344" s="15">
        <v>83554.711291612301</v>
      </c>
      <c r="DZ344" s="15">
        <v>86490.935119457703</v>
      </c>
    </row>
    <row r="345" spans="1:130">
      <c r="C345" t="s">
        <v>43</v>
      </c>
      <c r="E345" s="10">
        <v>102844.77911086816</v>
      </c>
      <c r="DS345" s="15">
        <v>1.2679314285774079</v>
      </c>
      <c r="DU345" s="15">
        <v>1.2000526323314338</v>
      </c>
      <c r="DV345" s="15">
        <v>1.3019920356524901</v>
      </c>
      <c r="DW345" s="15">
        <v>84013.602662200807</v>
      </c>
      <c r="DY345" s="15">
        <v>83556.977506193478</v>
      </c>
      <c r="DZ345" s="15">
        <v>86470.822458437528</v>
      </c>
    </row>
    <row r="346" spans="1:130">
      <c r="C346" t="s">
        <v>44</v>
      </c>
      <c r="E346" s="10">
        <v>111164.6554589975</v>
      </c>
      <c r="DS346" s="15">
        <v>1.2781025843042209</v>
      </c>
      <c r="DU346" s="15">
        <v>1.2007519073321611</v>
      </c>
      <c r="DV346" s="15">
        <v>1.3017288955033359</v>
      </c>
      <c r="DW346" s="15">
        <v>84818.793696230685</v>
      </c>
      <c r="DY346" s="15">
        <v>83587.259653734247</v>
      </c>
      <c r="DZ346" s="15">
        <v>86454.845949263938</v>
      </c>
    </row>
    <row r="347" spans="1:130">
      <c r="C347" t="s">
        <v>45</v>
      </c>
      <c r="E347" s="10">
        <v>143.00376553612085</v>
      </c>
      <c r="DS347" s="15">
        <v>1.33928820461454</v>
      </c>
      <c r="DU347" s="15">
        <v>1.2008676624353947</v>
      </c>
      <c r="DV347" s="15">
        <v>1.3013298123182138</v>
      </c>
      <c r="DW347" s="15">
        <v>90581.613353544468</v>
      </c>
      <c r="DY347" s="15">
        <v>83593.499326344187</v>
      </c>
      <c r="DZ347" s="15">
        <v>86453.422821286062</v>
      </c>
    </row>
    <row r="348" spans="1:130">
      <c r="DS348" s="15">
        <v>1.407310012142801</v>
      </c>
      <c r="DU348" s="15">
        <v>1.2009423755657684</v>
      </c>
      <c r="DV348" s="15">
        <v>1.3013209511054462</v>
      </c>
      <c r="DW348" s="15">
        <v>82739.593454019938</v>
      </c>
      <c r="DY348" s="15">
        <v>83602.867519511958</v>
      </c>
      <c r="DZ348" s="15">
        <v>86452.82966756013</v>
      </c>
    </row>
    <row r="349" spans="1:130">
      <c r="A349" s="8" t="s">
        <v>91</v>
      </c>
      <c r="B349" s="8"/>
      <c r="C349" s="8"/>
      <c r="D349" s="8"/>
      <c r="E349" s="8"/>
      <c r="F349" s="4"/>
      <c r="G349" s="8"/>
      <c r="H349" s="8"/>
      <c r="I349" s="8"/>
      <c r="J349" s="9" t="s">
        <v>85</v>
      </c>
      <c r="DS349" s="15">
        <v>1.0361307152332964</v>
      </c>
      <c r="DU349" s="15">
        <v>1.2016262179170489</v>
      </c>
      <c r="DV349" s="15">
        <v>1.3009576200149418</v>
      </c>
      <c r="DW349" s="15">
        <v>90378.676978593867</v>
      </c>
      <c r="DY349" s="15">
        <v>83610.539576399591</v>
      </c>
      <c r="DZ349" s="15">
        <v>86448.137285445249</v>
      </c>
    </row>
    <row r="350" spans="1:130">
      <c r="DS350" s="15">
        <v>1.1048582802747398</v>
      </c>
      <c r="DU350" s="15">
        <v>1.2017405559515983</v>
      </c>
      <c r="DV350" s="15">
        <v>1.3003728556301697</v>
      </c>
      <c r="DW350" s="15">
        <v>85341.582730071692</v>
      </c>
      <c r="DY350" s="15">
        <v>83620.78841606465</v>
      </c>
      <c r="DZ350" s="15">
        <v>86439.612725322979</v>
      </c>
    </row>
    <row r="351" spans="1:130">
      <c r="B351" t="s">
        <v>48</v>
      </c>
      <c r="E351" s="12" t="s">
        <v>32</v>
      </c>
      <c r="DS351" s="15">
        <v>1.1712516878720221</v>
      </c>
      <c r="DU351" s="15">
        <v>1.2018938311558693</v>
      </c>
      <c r="DV351" s="15">
        <v>1.2996313603909597</v>
      </c>
      <c r="DW351" s="15">
        <v>84557.675297831738</v>
      </c>
      <c r="DY351" s="15">
        <v>83627.84009884845</v>
      </c>
      <c r="DZ351" s="15">
        <v>86434.030336573211</v>
      </c>
    </row>
    <row r="352" spans="1:130">
      <c r="C352" t="s">
        <v>49</v>
      </c>
      <c r="E352" s="10">
        <v>-8319.8763481293463</v>
      </c>
      <c r="DS352" s="15">
        <v>1.2051826684387386</v>
      </c>
      <c r="DU352" s="15">
        <v>1.2019687043639062</v>
      </c>
      <c r="DV352" s="15">
        <v>1.2994062760051965</v>
      </c>
      <c r="DW352" s="15">
        <v>83540.703806191508</v>
      </c>
      <c r="DY352" s="15">
        <v>83637.189309211331</v>
      </c>
      <c r="DZ352" s="15">
        <v>86404.193936934214</v>
      </c>
    </row>
    <row r="353" spans="1:130">
      <c r="C353" t="s">
        <v>50</v>
      </c>
      <c r="E353" s="10">
        <v>22468.841208901376</v>
      </c>
      <c r="DS353" s="15">
        <v>1.1612428352694197</v>
      </c>
      <c r="DU353" s="15">
        <v>1.2022142008269596</v>
      </c>
      <c r="DV353" s="15">
        <v>1.2992466983068918</v>
      </c>
      <c r="DW353" s="15">
        <v>79657.324744490965</v>
      </c>
      <c r="DY353" s="15">
        <v>83653.49774056951</v>
      </c>
      <c r="DZ353" s="15">
        <v>86390.418417129156</v>
      </c>
    </row>
    <row r="354" spans="1:130">
      <c r="C354" t="s">
        <v>51</v>
      </c>
      <c r="E354" s="10">
        <v>28883.279324351206</v>
      </c>
      <c r="DS354" s="15">
        <v>1.3049715597319376</v>
      </c>
      <c r="DU354" s="15">
        <v>1.2022455656106337</v>
      </c>
      <c r="DV354" s="15">
        <v>1.2988920529212957</v>
      </c>
      <c r="DW354" s="15">
        <v>83995.024170132296</v>
      </c>
      <c r="DY354" s="15">
        <v>83667.67461195965</v>
      </c>
      <c r="DZ354" s="15">
        <v>86388.140483198964</v>
      </c>
    </row>
    <row r="355" spans="1:130">
      <c r="C355" t="s">
        <v>52</v>
      </c>
      <c r="E355" s="10">
        <v>33218.586843321616</v>
      </c>
      <c r="DS355" s="15">
        <v>1.1075705172673616</v>
      </c>
      <c r="DU355" s="15">
        <v>1.2028884682221719</v>
      </c>
      <c r="DV355" s="15">
        <v>1.2988073688488193</v>
      </c>
      <c r="DW355" s="15">
        <v>90421.635327720549</v>
      </c>
      <c r="DY355" s="15">
        <v>83691.743643387395</v>
      </c>
      <c r="DZ355" s="15">
        <v>86368.585103741512</v>
      </c>
    </row>
    <row r="356" spans="1:130">
      <c r="C356" t="s">
        <v>53</v>
      </c>
      <c r="E356" s="10">
        <v>36958.647247902554</v>
      </c>
      <c r="DS356" s="15">
        <v>1.2613082340742359</v>
      </c>
      <c r="DU356" s="15">
        <v>1.203038750810735</v>
      </c>
      <c r="DV356" s="15">
        <v>1.2974350790298574</v>
      </c>
      <c r="DW356" s="15">
        <v>84072.402649760523</v>
      </c>
      <c r="DY356" s="15">
        <v>83693.365925500344</v>
      </c>
      <c r="DZ356" s="15">
        <v>86361.375744798919</v>
      </c>
    </row>
    <row r="357" spans="1:130">
      <c r="C357" t="s">
        <v>54</v>
      </c>
      <c r="E357" s="10">
        <v>40557.594611622299</v>
      </c>
      <c r="DS357" s="15">
        <v>1.1651821376484728</v>
      </c>
      <c r="DU357" s="15">
        <v>1.2033658812295907</v>
      </c>
      <c r="DV357" s="15">
        <v>1.2973266008251547</v>
      </c>
      <c r="DW357" s="15">
        <v>89787.331264126682</v>
      </c>
      <c r="DY357" s="15">
        <v>83697.146278120781</v>
      </c>
      <c r="DZ357" s="15">
        <v>86342.151751751167</v>
      </c>
    </row>
    <row r="358" spans="1:130">
      <c r="C358" t="s">
        <v>55</v>
      </c>
      <c r="E358" s="10">
        <v>44135.678285086309</v>
      </c>
      <c r="DS358" s="15">
        <v>1.4075049232959411</v>
      </c>
      <c r="DU358" s="15">
        <v>1.2037114284748525</v>
      </c>
      <c r="DV358" s="15">
        <v>1.2967106522832792</v>
      </c>
      <c r="DW358" s="15">
        <v>79539.76375472793</v>
      </c>
      <c r="DY358" s="15">
        <v>83697.674186212636</v>
      </c>
      <c r="DZ358" s="15">
        <v>86315.063236709597</v>
      </c>
    </row>
    <row r="359" spans="1:130">
      <c r="C359" t="s">
        <v>56</v>
      </c>
      <c r="E359" s="10">
        <v>47972.089370913323</v>
      </c>
      <c r="DS359" s="15">
        <v>1.1745816656303449</v>
      </c>
      <c r="DU359" s="15">
        <v>1.2040228559530075</v>
      </c>
      <c r="DV359" s="15">
        <v>1.2965072962932747</v>
      </c>
      <c r="DW359" s="15">
        <v>86702.264393031932</v>
      </c>
      <c r="DY359" s="15">
        <v>83704.814396080532</v>
      </c>
      <c r="DZ359" s="15">
        <v>86313.214125554761</v>
      </c>
    </row>
    <row r="360" spans="1:130">
      <c r="C360" t="s">
        <v>57</v>
      </c>
      <c r="E360" s="10">
        <v>52855.519480954492</v>
      </c>
      <c r="DS360" s="15">
        <v>1.3456938434346453</v>
      </c>
      <c r="DU360" s="15">
        <v>1.204496242619802</v>
      </c>
      <c r="DV360" s="15">
        <v>1.2957114277027992</v>
      </c>
      <c r="DW360" s="15">
        <v>84734.98638945054</v>
      </c>
      <c r="DY360" s="15">
        <v>83710.268861882563</v>
      </c>
      <c r="DZ360" s="15">
        <v>86308.37124352128</v>
      </c>
    </row>
    <row r="361" spans="1:130">
      <c r="C361" t="s">
        <v>58</v>
      </c>
      <c r="E361" s="10">
        <v>58878.669614554892</v>
      </c>
      <c r="DS361" s="15">
        <v>1.0577029111428065</v>
      </c>
      <c r="DU361" s="15">
        <v>1.2047234696722813</v>
      </c>
      <c r="DV361" s="15">
        <v>1.2957080930250777</v>
      </c>
      <c r="DW361" s="15">
        <v>81578.297300436112</v>
      </c>
      <c r="DY361" s="15">
        <v>83730.972343547139</v>
      </c>
      <c r="DZ361" s="15">
        <v>86303.745898642796</v>
      </c>
    </row>
    <row r="362" spans="1:130">
      <c r="C362" t="s">
        <v>59</v>
      </c>
      <c r="E362" s="10">
        <v>102844.77911086816</v>
      </c>
      <c r="DS362" s="15">
        <v>1.2973266008251547</v>
      </c>
      <c r="DU362" s="15">
        <v>1.2047261434513399</v>
      </c>
      <c r="DV362" s="15">
        <v>1.2953565163169871</v>
      </c>
      <c r="DW362" s="15">
        <v>86866.246716799011</v>
      </c>
      <c r="DY362" s="15">
        <v>83737.65787573847</v>
      </c>
      <c r="DZ362" s="15">
        <v>86296.164210622548</v>
      </c>
    </row>
    <row r="363" spans="1:130">
      <c r="DS363" s="15">
        <v>1.1081936544609983</v>
      </c>
      <c r="DU363" s="15">
        <v>1.2051105019256587</v>
      </c>
      <c r="DV363" s="15">
        <v>1.2952246062882915</v>
      </c>
      <c r="DW363" s="15">
        <v>83587.259653734247</v>
      </c>
      <c r="DY363" s="15">
        <v>83771.087489513331</v>
      </c>
      <c r="DZ363" s="15">
        <v>86289.044209096697</v>
      </c>
    </row>
    <row r="364" spans="1:130">
      <c r="A364" s="8" t="s">
        <v>92</v>
      </c>
      <c r="B364" s="8"/>
      <c r="C364" s="8"/>
      <c r="D364" s="8"/>
      <c r="E364" s="8"/>
      <c r="F364" s="4"/>
      <c r="G364" s="8"/>
      <c r="H364" s="8"/>
      <c r="I364" s="8"/>
      <c r="J364" s="9" t="s">
        <v>93</v>
      </c>
      <c r="DS364" s="15">
        <v>1.0261424977415807</v>
      </c>
      <c r="DU364" s="15">
        <v>1.2051826684387386</v>
      </c>
      <c r="DV364" s="15">
        <v>1.2950920463567668</v>
      </c>
      <c r="DW364" s="15">
        <v>82510.823198567741</v>
      </c>
      <c r="DY364" s="15">
        <v>83772.09439543476</v>
      </c>
      <c r="DZ364" s="15">
        <v>86281.475040154939</v>
      </c>
    </row>
    <row r="365" spans="1:130">
      <c r="DS365" s="15">
        <v>1.3171636528867057</v>
      </c>
      <c r="DU365" s="15">
        <v>1.2059664833899377</v>
      </c>
      <c r="DV365" s="15">
        <v>1.2950774495683739</v>
      </c>
      <c r="DW365" s="15">
        <v>85811.437459010092</v>
      </c>
      <c r="DY365" s="15">
        <v>83780.300615753644</v>
      </c>
      <c r="DZ365" s="15">
        <v>86278.134874041425</v>
      </c>
    </row>
    <row r="366" spans="1:130">
      <c r="B366" t="s">
        <v>23</v>
      </c>
      <c r="DS366" s="15">
        <v>1.3466345070667221</v>
      </c>
      <c r="DU366" s="15">
        <v>1.2061992759079059</v>
      </c>
      <c r="DV366" s="15">
        <v>1.2950568468185737</v>
      </c>
      <c r="DW366" s="15">
        <v>82219.453726524298</v>
      </c>
      <c r="DY366" s="15">
        <v>83796.788218545116</v>
      </c>
      <c r="DZ366" s="15">
        <v>86268.34918407684</v>
      </c>
    </row>
    <row r="367" spans="1:130">
      <c r="C367" t="s">
        <v>94</v>
      </c>
      <c r="DS367" s="15">
        <v>1.0906402378230686</v>
      </c>
      <c r="DU367" s="15">
        <v>1.2063479610504595</v>
      </c>
      <c r="DV367" s="15">
        <v>1.2947533615379154</v>
      </c>
      <c r="DW367" s="15">
        <v>81126.14336315167</v>
      </c>
      <c r="DY367" s="15">
        <v>83798.876172680088</v>
      </c>
      <c r="DZ367" s="15">
        <v>86263.956351585206</v>
      </c>
    </row>
    <row r="368" spans="1:130">
      <c r="C368" t="s">
        <v>95</v>
      </c>
      <c r="DS368" s="15">
        <v>1.1157661323603074</v>
      </c>
      <c r="DU368" s="15">
        <v>1.2064912864959283</v>
      </c>
      <c r="DV368" s="15">
        <v>1.2946772372677464</v>
      </c>
      <c r="DW368" s="15">
        <v>83798.876172680088</v>
      </c>
      <c r="DY368" s="15">
        <v>83801.05380983786</v>
      </c>
      <c r="DZ368" s="15">
        <v>86253.046440175443</v>
      </c>
    </row>
    <row r="369" spans="3:130">
      <c r="C369" t="s">
        <v>96</v>
      </c>
      <c r="DS369" s="15">
        <v>1.2942851301602474</v>
      </c>
      <c r="DU369" s="15">
        <v>1.2067980450814992</v>
      </c>
      <c r="DV369" s="15">
        <v>1.2945119809979118</v>
      </c>
      <c r="DW369" s="15">
        <v>80643.31027820734</v>
      </c>
      <c r="DY369" s="15">
        <v>83809.684011973106</v>
      </c>
      <c r="DZ369" s="15">
        <v>86252.752555990694</v>
      </c>
    </row>
    <row r="370" spans="3:130">
      <c r="DS370" s="15">
        <v>1.3472524252392666</v>
      </c>
      <c r="DU370" s="15">
        <v>1.2071132782206879</v>
      </c>
      <c r="DV370" s="15">
        <v>1.2942851301602474</v>
      </c>
      <c r="DW370" s="15">
        <v>82771.598486210016</v>
      </c>
      <c r="DY370" s="15">
        <v>83817.888762483242</v>
      </c>
      <c r="DZ370" s="15">
        <v>86248.119280044266</v>
      </c>
    </row>
    <row r="371" spans="3:130">
      <c r="DS371" s="15">
        <v>1.2496918407339224</v>
      </c>
      <c r="DU371" s="15">
        <v>1.2074172451039709</v>
      </c>
      <c r="DV371" s="15">
        <v>1.2941965517735508</v>
      </c>
      <c r="DW371" s="15">
        <v>83915.880946026431</v>
      </c>
      <c r="DY371" s="15">
        <v>83823.824757667666</v>
      </c>
      <c r="DZ371" s="15">
        <v>86247.888809779717</v>
      </c>
    </row>
    <row r="372" spans="3:130">
      <c r="DS372" s="15">
        <v>1.3327423114647903</v>
      </c>
      <c r="DU372" s="15">
        <v>1.2074271990435241</v>
      </c>
      <c r="DV372" s="15">
        <v>1.2938275628333726</v>
      </c>
      <c r="DW372" s="15">
        <v>77548.447926883295</v>
      </c>
      <c r="DY372" s="15">
        <v>83825.94017809967</v>
      </c>
      <c r="DZ372" s="15">
        <v>86243.244700633833</v>
      </c>
    </row>
    <row r="373" spans="3:130">
      <c r="DS373" s="15">
        <v>1.4409155575502122</v>
      </c>
      <c r="DU373" s="15">
        <v>1.2078993783265937</v>
      </c>
      <c r="DV373" s="15">
        <v>1.2935964874667409</v>
      </c>
      <c r="DW373" s="15">
        <v>83901.835400999946</v>
      </c>
      <c r="DY373" s="15">
        <v>83832.912909835824</v>
      </c>
      <c r="DZ373" s="15">
        <v>86238.465229503185</v>
      </c>
    </row>
    <row r="374" spans="3:130">
      <c r="DS374" s="15">
        <v>1.2418380767793009</v>
      </c>
      <c r="DU374" s="15">
        <v>1.2083006338250588</v>
      </c>
      <c r="DV374" s="15">
        <v>1.2935400553394332</v>
      </c>
      <c r="DW374" s="15">
        <v>86018.151563756517</v>
      </c>
      <c r="DY374" s="15">
        <v>83833.078672806543</v>
      </c>
      <c r="DZ374" s="15">
        <v>86215.554215507655</v>
      </c>
    </row>
    <row r="375" spans="3:130">
      <c r="DS375" s="15">
        <v>1.2587108344252409</v>
      </c>
      <c r="DU375" s="15">
        <v>1.2085452704188187</v>
      </c>
      <c r="DV375" s="15">
        <v>1.2932262571354685</v>
      </c>
      <c r="DW375" s="15">
        <v>91153.508852567786</v>
      </c>
      <c r="DY375" s="15">
        <v>83837.124528445653</v>
      </c>
      <c r="DZ375" s="15">
        <v>86206.057891629971</v>
      </c>
    </row>
    <row r="376" spans="3:130">
      <c r="DS376" s="15">
        <v>1.3968669539503602</v>
      </c>
      <c r="DU376" s="15">
        <v>1.2087005845581389</v>
      </c>
      <c r="DV376" s="15">
        <v>1.293091438521057</v>
      </c>
      <c r="DW376" s="15">
        <v>81276.996740004412</v>
      </c>
      <c r="DY376" s="15">
        <v>83840.888827935371</v>
      </c>
      <c r="DZ376" s="15">
        <v>86198.202985053344</v>
      </c>
    </row>
    <row r="377" spans="3:130">
      <c r="DS377" s="15">
        <v>1.3579276417322375</v>
      </c>
      <c r="DU377" s="15">
        <v>1.2094018449004384</v>
      </c>
      <c r="DV377" s="15">
        <v>1.292138233736285</v>
      </c>
      <c r="DW377" s="15">
        <v>91818.700528509784</v>
      </c>
      <c r="DY377" s="15">
        <v>83841.47483764503</v>
      </c>
      <c r="DZ377" s="15">
        <v>86187.704591413494</v>
      </c>
    </row>
    <row r="378" spans="3:130">
      <c r="DS378" s="15">
        <v>1.2649035559078794</v>
      </c>
      <c r="DU378" s="15">
        <v>1.2101517305953251</v>
      </c>
      <c r="DV378" s="15">
        <v>1.2913919124248043</v>
      </c>
      <c r="DW378" s="15">
        <v>82426.580075130449</v>
      </c>
      <c r="DY378" s="15">
        <v>83850.259942114877</v>
      </c>
      <c r="DZ378" s="15">
        <v>86183.419562667012</v>
      </c>
    </row>
    <row r="379" spans="3:130">
      <c r="DS379" s="15">
        <v>1.3145521352045437</v>
      </c>
      <c r="DU379" s="15">
        <v>1.2105005579213457</v>
      </c>
      <c r="DV379" s="15">
        <v>1.2909018284104634</v>
      </c>
      <c r="DW379" s="15">
        <v>86248.119280044266</v>
      </c>
      <c r="DY379" s="15">
        <v>83856.694659755667</v>
      </c>
      <c r="DZ379" s="15">
        <v>86175.06022603187</v>
      </c>
    </row>
    <row r="380" spans="3:130">
      <c r="DS380" s="15">
        <v>1.2893266606913727</v>
      </c>
      <c r="DU380" s="15">
        <v>1.210713822560836</v>
      </c>
      <c r="DV380" s="15">
        <v>1.2905598278543686</v>
      </c>
      <c r="DW380" s="15">
        <v>79798.519493003361</v>
      </c>
      <c r="DY380" s="15">
        <v>83864.294453070324</v>
      </c>
      <c r="DZ380" s="15">
        <v>86166.89159682575</v>
      </c>
    </row>
    <row r="381" spans="3:130">
      <c r="DS381" s="15">
        <v>1.1912423450169252</v>
      </c>
      <c r="DU381" s="15">
        <v>1.2109411212987895</v>
      </c>
      <c r="DV381" s="15">
        <v>1.2902101203441936</v>
      </c>
      <c r="DW381" s="15">
        <v>81509.342778882798</v>
      </c>
      <c r="DY381" s="15">
        <v>83865.456154527987</v>
      </c>
      <c r="DZ381" s="15">
        <v>86157.775048527677</v>
      </c>
    </row>
    <row r="382" spans="3:130">
      <c r="DS382" s="15">
        <v>1.2456021645757049</v>
      </c>
      <c r="DU382" s="15">
        <v>1.2114769828985545</v>
      </c>
      <c r="DV382" s="15">
        <v>1.2901219029735549</v>
      </c>
      <c r="DW382" s="15">
        <v>84068.807155081769</v>
      </c>
      <c r="DY382" s="15">
        <v>83871.304658002322</v>
      </c>
      <c r="DZ382" s="15">
        <v>86145.629420841768</v>
      </c>
    </row>
    <row r="383" spans="3:130">
      <c r="DS383" s="15">
        <v>1.2563894397302093</v>
      </c>
      <c r="DU383" s="15">
        <v>1.2118776605399493</v>
      </c>
      <c r="DV383" s="15">
        <v>1.2898468440639144</v>
      </c>
      <c r="DW383" s="15">
        <v>85041.027217321607</v>
      </c>
      <c r="DY383" s="15">
        <v>83895.741710793809</v>
      </c>
      <c r="DZ383" s="15">
        <v>86145.080500185955</v>
      </c>
    </row>
    <row r="384" spans="3:130">
      <c r="DS384" s="15">
        <v>1.3625835115191145</v>
      </c>
      <c r="DU384" s="15">
        <v>1.2122186130526795</v>
      </c>
      <c r="DV384" s="15">
        <v>1.2894508960719024</v>
      </c>
      <c r="DW384" s="15">
        <v>90617.553107314903</v>
      </c>
      <c r="DY384" s="15">
        <v>83901.835400999946</v>
      </c>
      <c r="DZ384" s="15">
        <v>86109.888310490147</v>
      </c>
    </row>
    <row r="385" spans="2:130">
      <c r="DS385" s="15">
        <v>1.5119612639147042</v>
      </c>
      <c r="DU385" s="15">
        <v>1.2123819953603865</v>
      </c>
      <c r="DV385" s="15">
        <v>1.2893542927386161</v>
      </c>
      <c r="DW385" s="15">
        <v>92489.420200670022</v>
      </c>
      <c r="DY385" s="15">
        <v>83909.299502896407</v>
      </c>
      <c r="DZ385" s="15">
        <v>86091.984164092253</v>
      </c>
    </row>
    <row r="386" spans="2:130">
      <c r="DS386" s="15">
        <v>1.4086387366659205</v>
      </c>
      <c r="DU386" s="15">
        <v>1.2124610903599871</v>
      </c>
      <c r="DV386" s="15">
        <v>1.2893266606913727</v>
      </c>
      <c r="DW386" s="15">
        <v>83697.146278120781</v>
      </c>
      <c r="DY386" s="15">
        <v>83915.880946026431</v>
      </c>
      <c r="DZ386" s="15">
        <v>86086.503036625872</v>
      </c>
    </row>
    <row r="387" spans="2:130">
      <c r="DS387" s="15">
        <v>1.5090074748636004</v>
      </c>
      <c r="DU387" s="15">
        <v>1.2127495664854295</v>
      </c>
      <c r="DV387" s="15">
        <v>1.2878030624326913</v>
      </c>
      <c r="DW387" s="15">
        <v>83111.358988088512</v>
      </c>
      <c r="DY387" s="15">
        <v>83923.188432403971</v>
      </c>
      <c r="DZ387" s="15">
        <v>86069.248920112746</v>
      </c>
    </row>
    <row r="388" spans="2:130">
      <c r="DS388" s="15">
        <v>1.0907190681773553</v>
      </c>
      <c r="DU388" s="15">
        <v>1.2129313680299056</v>
      </c>
      <c r="DV388" s="15">
        <v>1.2875845548698384</v>
      </c>
      <c r="DW388" s="15">
        <v>84913.246323475672</v>
      </c>
      <c r="DY388" s="15">
        <v>83927.205447472705</v>
      </c>
      <c r="DZ388" s="15">
        <v>86046.486417078369</v>
      </c>
    </row>
    <row r="389" spans="2:130">
      <c r="B389" t="s">
        <v>31</v>
      </c>
      <c r="E389" s="12" t="s">
        <v>32</v>
      </c>
      <c r="DS389" s="15">
        <v>1.0853038203894276</v>
      </c>
      <c r="DU389" s="15">
        <v>1.2133039000761001</v>
      </c>
      <c r="DV389" s="15">
        <v>1.2866228502893851</v>
      </c>
      <c r="DW389" s="15">
        <v>86039.01641348991</v>
      </c>
      <c r="DY389" s="15">
        <v>83937.981035982782</v>
      </c>
      <c r="DZ389" s="15">
        <v>86040.312118223083</v>
      </c>
    </row>
    <row r="390" spans="2:130">
      <c r="C390" t="s">
        <v>33</v>
      </c>
      <c r="E390" s="5">
        <v>10000</v>
      </c>
      <c r="DS390" s="15">
        <v>1.2952246062882915</v>
      </c>
      <c r="DU390" s="15">
        <v>1.2136961331825911</v>
      </c>
      <c r="DV390" s="15">
        <v>1.2864418433740774</v>
      </c>
      <c r="DW390" s="15">
        <v>81801.052984372291</v>
      </c>
      <c r="DY390" s="15">
        <v>83952.856963720158</v>
      </c>
      <c r="DZ390" s="15">
        <v>86039.01641348991</v>
      </c>
    </row>
    <row r="391" spans="2:130">
      <c r="C391" t="s">
        <v>34</v>
      </c>
      <c r="E391" s="10">
        <v>67300.269188248451</v>
      </c>
      <c r="DS391" s="15">
        <v>1.1243475317395915</v>
      </c>
      <c r="DU391" s="15">
        <v>1.2138344438963495</v>
      </c>
      <c r="DV391" s="15">
        <v>1.2864186255734082</v>
      </c>
      <c r="DW391" s="15">
        <v>84313.495336726162</v>
      </c>
      <c r="DY391" s="15">
        <v>83954.764703156063</v>
      </c>
      <c r="DZ391" s="15">
        <v>86029.376093982573</v>
      </c>
    </row>
    <row r="392" spans="2:130">
      <c r="C392" t="s">
        <v>35</v>
      </c>
      <c r="E392" s="10">
        <v>67176.274336070986</v>
      </c>
      <c r="DS392" s="15">
        <v>1.1809205658393807</v>
      </c>
      <c r="DU392" s="15">
        <v>1.214381048224537</v>
      </c>
      <c r="DV392" s="15">
        <v>1.2862748547257628</v>
      </c>
      <c r="DW392" s="15">
        <v>90604.60972043348</v>
      </c>
      <c r="DY392" s="15">
        <v>83958.285332349362</v>
      </c>
      <c r="DZ392" s="15">
        <v>86024.667905549606</v>
      </c>
    </row>
    <row r="393" spans="2:130">
      <c r="C393" t="s">
        <v>36</v>
      </c>
      <c r="E393" s="13" t="s">
        <v>46</v>
      </c>
      <c r="DS393" s="15">
        <v>1.363015785996132</v>
      </c>
      <c r="DU393" s="15">
        <v>1.2145442649150351</v>
      </c>
      <c r="DV393" s="15">
        <v>1.2848762774183744</v>
      </c>
      <c r="DW393" s="15">
        <v>82781.081769723503</v>
      </c>
      <c r="DY393" s="15">
        <v>83995.024170132296</v>
      </c>
      <c r="DZ393" s="15">
        <v>86022.889949511737</v>
      </c>
    </row>
    <row r="394" spans="2:130">
      <c r="C394" t="s">
        <v>37</v>
      </c>
      <c r="E394" s="10">
        <v>16372.362162219406</v>
      </c>
      <c r="DS394" s="15">
        <v>1.2431632700834669</v>
      </c>
      <c r="DU394" s="15">
        <v>1.2147960076217985</v>
      </c>
      <c r="DV394" s="15">
        <v>1.2843368896843768</v>
      </c>
      <c r="DW394" s="15">
        <v>83403.311113424788</v>
      </c>
      <c r="DY394" s="15">
        <v>84003.606759234011</v>
      </c>
      <c r="DZ394" s="15">
        <v>86021.259322742771</v>
      </c>
    </row>
    <row r="395" spans="2:130">
      <c r="C395" t="s">
        <v>38</v>
      </c>
      <c r="E395" s="10">
        <v>268054242.77087373</v>
      </c>
      <c r="DS395" s="15">
        <v>1.5221566016032457</v>
      </c>
      <c r="DU395" s="15">
        <v>1.2150453361896756</v>
      </c>
      <c r="DV395" s="15">
        <v>1.2840864383514368</v>
      </c>
      <c r="DW395" s="15">
        <v>86869.139638357679</v>
      </c>
      <c r="DY395" s="15">
        <v>84013.602662200807</v>
      </c>
      <c r="DZ395" s="15">
        <v>86018.151563756517</v>
      </c>
    </row>
    <row r="396" spans="2:130">
      <c r="C396" t="s">
        <v>39</v>
      </c>
      <c r="E396" s="14">
        <v>6.1020921155658041E-2</v>
      </c>
      <c r="DS396" s="15">
        <v>1.377688312370289</v>
      </c>
      <c r="DU396" s="15">
        <v>1.2150909582215634</v>
      </c>
      <c r="DV396" s="15">
        <v>1.2831647414444369</v>
      </c>
      <c r="DW396" s="15">
        <v>85062.295694880959</v>
      </c>
      <c r="DY396" s="15">
        <v>84015.515517959473</v>
      </c>
      <c r="DZ396" s="15">
        <v>86017.413587952295</v>
      </c>
    </row>
    <row r="397" spans="2:130">
      <c r="C397" t="s">
        <v>40</v>
      </c>
      <c r="E397" s="15">
        <v>2.9907732969631859</v>
      </c>
      <c r="DS397" s="15">
        <v>1.3515088099055934</v>
      </c>
      <c r="DU397" s="15">
        <v>1.2162901378910416</v>
      </c>
      <c r="DV397" s="15">
        <v>1.2825701002557051</v>
      </c>
      <c r="DW397" s="15">
        <v>86021.259322742771</v>
      </c>
      <c r="DY397" s="15">
        <v>84016.005883267047</v>
      </c>
      <c r="DZ397" s="15">
        <v>86011.909175244204</v>
      </c>
    </row>
    <row r="398" spans="2:130">
      <c r="C398" t="s">
        <v>41</v>
      </c>
      <c r="E398" s="14">
        <v>0.2432733532821923</v>
      </c>
      <c r="DS398" s="15">
        <v>1.3218585793020798</v>
      </c>
      <c r="DU398" s="15">
        <v>1.2165287849570836</v>
      </c>
      <c r="DV398" s="15">
        <v>1.2819909412259334</v>
      </c>
      <c r="DW398" s="15">
        <v>80165.316536916056</v>
      </c>
      <c r="DY398" s="15">
        <v>84029.988090353887</v>
      </c>
      <c r="DZ398" s="15">
        <v>85995.71401155596</v>
      </c>
    </row>
    <row r="399" spans="2:130">
      <c r="C399" t="s">
        <v>42</v>
      </c>
      <c r="E399" s="10">
        <v>9772.1436557739689</v>
      </c>
      <c r="DS399" s="15">
        <v>1.3242299342323751</v>
      </c>
      <c r="DU399" s="15">
        <v>1.2169917607134202</v>
      </c>
      <c r="DV399" s="15">
        <v>1.2810626570304433</v>
      </c>
      <c r="DW399" s="15">
        <v>86957.655800219916</v>
      </c>
      <c r="DY399" s="15">
        <v>84035.981706370221</v>
      </c>
      <c r="DZ399" s="15">
        <v>85992.777437282668</v>
      </c>
    </row>
    <row r="400" spans="2:130">
      <c r="C400" t="s">
        <v>43</v>
      </c>
      <c r="E400" s="10">
        <v>128880.79825685953</v>
      </c>
      <c r="DS400" s="15">
        <v>1.2145442649150351</v>
      </c>
      <c r="DU400" s="15">
        <v>1.2178873703651587</v>
      </c>
      <c r="DV400" s="15">
        <v>1.2807911801729053</v>
      </c>
      <c r="DW400" s="15">
        <v>85184.224312671591</v>
      </c>
      <c r="DY400" s="15">
        <v>84037.346402668962</v>
      </c>
      <c r="DZ400" s="15">
        <v>85977.466496078909</v>
      </c>
    </row>
    <row r="401" spans="1:130">
      <c r="C401" t="s">
        <v>44</v>
      </c>
      <c r="E401" s="10">
        <v>119108.65460108557</v>
      </c>
      <c r="DS401" s="15">
        <v>1.2403821271269011</v>
      </c>
      <c r="DU401" s="15">
        <v>1.218513297280148</v>
      </c>
      <c r="DV401" s="15">
        <v>1.2807218351299103</v>
      </c>
      <c r="DW401" s="15">
        <v>88010.836658111046</v>
      </c>
      <c r="DY401" s="15">
        <v>84045.727784832503</v>
      </c>
      <c r="DZ401" s="15">
        <v>85955.033549465879</v>
      </c>
    </row>
    <row r="402" spans="1:130">
      <c r="C402" t="s">
        <v>45</v>
      </c>
      <c r="E402" s="10">
        <v>163.72362162219406</v>
      </c>
      <c r="DS402" s="15">
        <v>1.5219704008785704</v>
      </c>
      <c r="DU402" s="15">
        <v>1.2186848308762586</v>
      </c>
      <c r="DV402" s="15">
        <v>1.2805975849848035</v>
      </c>
      <c r="DW402" s="15">
        <v>83627.84009884845</v>
      </c>
      <c r="DY402" s="15">
        <v>84056.382648662082</v>
      </c>
      <c r="DZ402" s="15">
        <v>85950.561659378276</v>
      </c>
    </row>
    <row r="403" spans="1:130">
      <c r="DS403" s="15">
        <v>1.2382990295098795</v>
      </c>
      <c r="DU403" s="15">
        <v>1.2191329063500296</v>
      </c>
      <c r="DV403" s="15">
        <v>1.2804798366690811</v>
      </c>
      <c r="DW403" s="15">
        <v>84189.91368031688</v>
      </c>
      <c r="DY403" s="15">
        <v>84061.17031992694</v>
      </c>
      <c r="DZ403" s="15">
        <v>85945.73572101281</v>
      </c>
    </row>
    <row r="404" spans="1:130">
      <c r="A404" s="8" t="s">
        <v>97</v>
      </c>
      <c r="B404" s="8"/>
      <c r="C404" s="8"/>
      <c r="D404" s="8"/>
      <c r="E404" s="8"/>
      <c r="F404" s="4"/>
      <c r="G404" s="8"/>
      <c r="H404" s="8"/>
      <c r="I404" s="8"/>
      <c r="J404" s="9" t="s">
        <v>93</v>
      </c>
      <c r="DS404" s="15">
        <v>1.4681198678177674</v>
      </c>
      <c r="DU404" s="15">
        <v>1.2191797183574888</v>
      </c>
      <c r="DV404" s="15">
        <v>1.2804324235622522</v>
      </c>
      <c r="DW404" s="15">
        <v>82402.641035969995</v>
      </c>
      <c r="DY404" s="15">
        <v>84065.425925400545</v>
      </c>
      <c r="DZ404" s="15">
        <v>85930.331971851716</v>
      </c>
    </row>
    <row r="405" spans="1:130">
      <c r="DS405" s="15">
        <v>1.3776035679060155</v>
      </c>
      <c r="DU405" s="15">
        <v>1.2196534517733368</v>
      </c>
      <c r="DV405" s="15">
        <v>1.2803516121549752</v>
      </c>
      <c r="DW405" s="15">
        <v>80286.405281129249</v>
      </c>
      <c r="DY405" s="15">
        <v>84068.807155081769</v>
      </c>
      <c r="DZ405" s="15">
        <v>85928.680494560074</v>
      </c>
    </row>
    <row r="406" spans="1:130">
      <c r="B406" t="s">
        <v>48</v>
      </c>
      <c r="E406" s="12" t="s">
        <v>32</v>
      </c>
      <c r="DS406" s="15">
        <v>1.2000526323314338</v>
      </c>
      <c r="DU406" s="15">
        <v>1.21987655715906</v>
      </c>
      <c r="DV406" s="15">
        <v>1.2800994020788286</v>
      </c>
      <c r="DW406" s="15">
        <v>85166.56103798293</v>
      </c>
      <c r="DY406" s="15">
        <v>84072.402649760523</v>
      </c>
      <c r="DZ406" s="15">
        <v>85928.674786488482</v>
      </c>
    </row>
    <row r="407" spans="1:130">
      <c r="C407" t="s">
        <v>49</v>
      </c>
      <c r="E407" s="10">
        <v>9772.1436557739689</v>
      </c>
      <c r="DS407" s="15">
        <v>1.0660100586629881</v>
      </c>
      <c r="DU407" s="15">
        <v>1.2199327404012377</v>
      </c>
      <c r="DV407" s="15">
        <v>1.2789797254386366</v>
      </c>
      <c r="DW407" s="15">
        <v>85154.489057005194</v>
      </c>
      <c r="DY407" s="15">
        <v>84080.837684253784</v>
      </c>
      <c r="DZ407" s="15">
        <v>85921.289537179342</v>
      </c>
    </row>
    <row r="408" spans="1:130">
      <c r="C408" t="s">
        <v>50</v>
      </c>
      <c r="E408" s="10">
        <v>46315.853075616818</v>
      </c>
      <c r="DS408" s="15">
        <v>1.2699356961638311</v>
      </c>
      <c r="DU408" s="15">
        <v>1.2207938719396838</v>
      </c>
      <c r="DV408" s="15">
        <v>1.2789392711018961</v>
      </c>
      <c r="DW408" s="15">
        <v>83293.250457661285</v>
      </c>
      <c r="DY408" s="15">
        <v>84085.931722295398</v>
      </c>
      <c r="DZ408" s="15">
        <v>85877.346804639325</v>
      </c>
    </row>
    <row r="409" spans="1:130">
      <c r="C409" t="s">
        <v>51</v>
      </c>
      <c r="E409" s="10">
        <v>53406.113828044916</v>
      </c>
      <c r="DS409" s="15">
        <v>1.4089368944405731</v>
      </c>
      <c r="DU409" s="15">
        <v>1.2210106741111297</v>
      </c>
      <c r="DV409" s="15">
        <v>1.2789291416186932</v>
      </c>
      <c r="DW409" s="15">
        <v>82800.873946581094</v>
      </c>
      <c r="DY409" s="15">
        <v>84086.559184050071</v>
      </c>
      <c r="DZ409" s="15">
        <v>85872.951573591476</v>
      </c>
    </row>
    <row r="410" spans="1:130">
      <c r="C410" t="s">
        <v>52</v>
      </c>
      <c r="E410" s="10">
        <v>58486.018693869824</v>
      </c>
      <c r="DS410" s="15">
        <v>1.2707785066016981</v>
      </c>
      <c r="DU410" s="15">
        <v>1.22125295456547</v>
      </c>
      <c r="DV410" s="15">
        <v>1.2787992501719574</v>
      </c>
      <c r="DW410" s="15">
        <v>80391.329810339972</v>
      </c>
      <c r="DY410" s="15">
        <v>84093.005956118155</v>
      </c>
      <c r="DZ410" s="15">
        <v>85855.368570663268</v>
      </c>
    </row>
    <row r="411" spans="1:130">
      <c r="C411" t="s">
        <v>53</v>
      </c>
      <c r="E411" s="10">
        <v>63063.760760809178</v>
      </c>
      <c r="DS411" s="15">
        <v>1.3665467662763999</v>
      </c>
      <c r="DU411" s="15">
        <v>1.2213931266462079</v>
      </c>
      <c r="DV411" s="15">
        <v>1.2781025843042209</v>
      </c>
      <c r="DW411" s="15">
        <v>82797.114591660953</v>
      </c>
      <c r="DY411" s="15">
        <v>84121.573508004745</v>
      </c>
      <c r="DZ411" s="15">
        <v>85834.094998980116</v>
      </c>
    </row>
    <row r="412" spans="1:130">
      <c r="C412" t="s">
        <v>54</v>
      </c>
      <c r="E412" s="10">
        <v>67172.90757525267</v>
      </c>
      <c r="DS412" s="15">
        <v>1.3127476889417258</v>
      </c>
      <c r="DU412" s="15">
        <v>1.2232674548708478</v>
      </c>
      <c r="DV412" s="15">
        <v>1.2778749158577034</v>
      </c>
      <c r="DW412" s="15">
        <v>84965.415297142157</v>
      </c>
      <c r="DY412" s="15">
        <v>84129.628368376652</v>
      </c>
      <c r="DZ412" s="15">
        <v>85824.341521146212</v>
      </c>
    </row>
    <row r="413" spans="1:130">
      <c r="C413" t="s">
        <v>55</v>
      </c>
      <c r="E413" s="10">
        <v>71499.455546626326</v>
      </c>
      <c r="DS413" s="15">
        <v>1.1447377060235289</v>
      </c>
      <c r="DU413" s="15">
        <v>1.2235338291334446</v>
      </c>
      <c r="DV413" s="15">
        <v>1.2775078379265765</v>
      </c>
      <c r="DW413" s="15">
        <v>84080.837684253784</v>
      </c>
      <c r="DY413" s="15">
        <v>84134.172191092206</v>
      </c>
      <c r="DZ413" s="15">
        <v>85819.663253369072</v>
      </c>
    </row>
    <row r="414" spans="1:130">
      <c r="C414" t="s">
        <v>56</v>
      </c>
      <c r="E414" s="10">
        <v>75846.299733819178</v>
      </c>
      <c r="DS414" s="15">
        <v>1.2947533615379154</v>
      </c>
      <c r="DU414" s="15">
        <v>1.2236259953134181</v>
      </c>
      <c r="DV414" s="15">
        <v>1.2769036252262458</v>
      </c>
      <c r="DW414" s="15">
        <v>88279.200056011032</v>
      </c>
      <c r="DY414" s="15">
        <v>84136.381877231164</v>
      </c>
      <c r="DZ414" s="15">
        <v>85812.929812746414</v>
      </c>
    </row>
    <row r="415" spans="1:130">
      <c r="C415" t="s">
        <v>57</v>
      </c>
      <c r="E415" s="10">
        <v>80646.186032823112</v>
      </c>
      <c r="DS415" s="15">
        <v>1.35886188034122</v>
      </c>
      <c r="DU415" s="15">
        <v>1.2240729558735992</v>
      </c>
      <c r="DV415" s="15">
        <v>1.2766211683758171</v>
      </c>
      <c r="DW415" s="15">
        <v>86247.888809779717</v>
      </c>
      <c r="DY415" s="15">
        <v>84150.025356203128</v>
      </c>
      <c r="DZ415" s="15">
        <v>85811.437459010092</v>
      </c>
    </row>
    <row r="416" spans="1:130">
      <c r="C416" t="s">
        <v>58</v>
      </c>
      <c r="E416" s="10">
        <v>88486.811524704593</v>
      </c>
      <c r="DS416" s="15">
        <v>1.1096454459798084</v>
      </c>
      <c r="DU416" s="15">
        <v>1.2240925641650457</v>
      </c>
      <c r="DV416" s="15">
        <v>1.2763140010503202</v>
      </c>
      <c r="DW416" s="15">
        <v>85603.291983666437</v>
      </c>
      <c r="DY416" s="15">
        <v>84151.542087193506</v>
      </c>
      <c r="DZ416" s="15">
        <v>85808.689678817464</v>
      </c>
    </row>
    <row r="417" spans="1:130">
      <c r="C417" t="s">
        <v>59</v>
      </c>
      <c r="E417" s="10">
        <v>128880.79825685953</v>
      </c>
      <c r="DS417" s="15">
        <v>1.4595138688334024</v>
      </c>
      <c r="DU417" s="15">
        <v>1.2246017057564589</v>
      </c>
      <c r="DV417" s="15">
        <v>1.2760143699203084</v>
      </c>
      <c r="DW417" s="15">
        <v>81835.046342558533</v>
      </c>
      <c r="DY417" s="15">
        <v>84175.478467171997</v>
      </c>
      <c r="DZ417" s="15">
        <v>85790.615963210133</v>
      </c>
    </row>
    <row r="418" spans="1:130">
      <c r="DS418" s="15">
        <v>1.1734171701361775</v>
      </c>
      <c r="DU418" s="15">
        <v>1.2246922912597147</v>
      </c>
      <c r="DV418" s="15">
        <v>1.2755501886959548</v>
      </c>
      <c r="DW418" s="15">
        <v>85386.028331745212</v>
      </c>
      <c r="DY418" s="15">
        <v>84177.103088699179</v>
      </c>
      <c r="DZ418" s="15">
        <v>85787.84828846989</v>
      </c>
    </row>
    <row r="419" spans="1:130">
      <c r="A419" s="8" t="s">
        <v>98</v>
      </c>
      <c r="B419" s="8"/>
      <c r="C419" s="8"/>
      <c r="D419" s="8"/>
      <c r="E419" s="8"/>
      <c r="F419" s="4"/>
      <c r="G419" s="8"/>
      <c r="H419" s="8"/>
      <c r="I419" s="8"/>
      <c r="J419" s="9" t="s">
        <v>99</v>
      </c>
      <c r="DS419" s="15">
        <v>1.1984925500552883</v>
      </c>
      <c r="DU419" s="15">
        <v>1.2247615204910072</v>
      </c>
      <c r="DV419" s="15">
        <v>1.2752828680520083</v>
      </c>
      <c r="DW419" s="15">
        <v>84981.520387265016</v>
      </c>
      <c r="DY419" s="15">
        <v>84189.91368031688</v>
      </c>
      <c r="DZ419" s="15">
        <v>85778.664578289929</v>
      </c>
    </row>
    <row r="420" spans="1:130">
      <c r="DS420" s="15">
        <v>1.1225019652814614</v>
      </c>
      <c r="DU420" s="15">
        <v>1.2247616704428792</v>
      </c>
      <c r="DV420" s="15">
        <v>1.2750641577486612</v>
      </c>
      <c r="DW420" s="15">
        <v>84065.425925400545</v>
      </c>
      <c r="DY420" s="15">
        <v>84199.216654521209</v>
      </c>
      <c r="DZ420" s="15">
        <v>85768.366438152007</v>
      </c>
    </row>
    <row r="421" spans="1:130">
      <c r="B421" t="s">
        <v>23</v>
      </c>
      <c r="DS421" s="15">
        <v>1.0909801073286047</v>
      </c>
      <c r="DU421" s="15">
        <v>1.2248868174296674</v>
      </c>
      <c r="DV421" s="15">
        <v>1.2748310961795002</v>
      </c>
      <c r="DW421" s="15">
        <v>86804.919551285668</v>
      </c>
      <c r="DY421" s="15">
        <v>84210.492950114422</v>
      </c>
      <c r="DZ421" s="15">
        <v>85758.936339474385</v>
      </c>
    </row>
    <row r="422" spans="1:130">
      <c r="C422" t="s">
        <v>100</v>
      </c>
      <c r="DS422" s="15">
        <v>1.2272681921815984</v>
      </c>
      <c r="DU422" s="15">
        <v>1.2249287089147833</v>
      </c>
      <c r="DV422" s="15">
        <v>1.2740589516716923</v>
      </c>
      <c r="DW422" s="15">
        <v>81257.119002264953</v>
      </c>
      <c r="DY422" s="15">
        <v>84221.435167735559</v>
      </c>
      <c r="DZ422" s="15">
        <v>85745.315809711406</v>
      </c>
    </row>
    <row r="423" spans="1:130">
      <c r="C423" t="s">
        <v>101</v>
      </c>
      <c r="DS423" s="15">
        <v>1.1047122335382933</v>
      </c>
      <c r="DU423" s="15">
        <v>1.2254599195567895</v>
      </c>
      <c r="DV423" s="15">
        <v>1.2739880544692972</v>
      </c>
      <c r="DW423" s="15">
        <v>86810.65666953224</v>
      </c>
      <c r="DY423" s="15">
        <v>84247.438450515969</v>
      </c>
      <c r="DZ423" s="15">
        <v>85742.520672563638</v>
      </c>
    </row>
    <row r="424" spans="1:130">
      <c r="C424" t="s">
        <v>102</v>
      </c>
      <c r="DS424" s="15">
        <v>1.3219437766854318</v>
      </c>
      <c r="DU424" s="15">
        <v>1.2258369238027451</v>
      </c>
      <c r="DV424" s="15">
        <v>1.2737033707951626</v>
      </c>
      <c r="DW424" s="15">
        <v>85476.47266850686</v>
      </c>
      <c r="DY424" s="15">
        <v>84270.652160911297</v>
      </c>
      <c r="DZ424" s="15">
        <v>85732.973714847132</v>
      </c>
    </row>
    <row r="425" spans="1:130">
      <c r="DS425" s="15">
        <v>1.3880744352558756</v>
      </c>
      <c r="DU425" s="15">
        <v>1.2270703034536348</v>
      </c>
      <c r="DV425" s="15">
        <v>1.2730186182062584</v>
      </c>
      <c r="DW425" s="15">
        <v>85552.274361343443</v>
      </c>
      <c r="DY425" s="15">
        <v>84279.943923286861</v>
      </c>
      <c r="DZ425" s="15">
        <v>85731.734070545936</v>
      </c>
    </row>
    <row r="426" spans="1:130">
      <c r="DS426" s="15">
        <v>1.4292228815172789</v>
      </c>
      <c r="DU426" s="15">
        <v>1.227121918638284</v>
      </c>
      <c r="DV426" s="15">
        <v>1.2729469860661389</v>
      </c>
      <c r="DW426" s="15">
        <v>80426.728939425841</v>
      </c>
      <c r="DY426" s="15">
        <v>84280.806091995924</v>
      </c>
      <c r="DZ426" s="15">
        <v>85730.545703710013</v>
      </c>
    </row>
    <row r="427" spans="1:130">
      <c r="DS427" s="15">
        <v>1.0588278311675747</v>
      </c>
      <c r="DU427" s="15">
        <v>1.2272681921815984</v>
      </c>
      <c r="DV427" s="15">
        <v>1.2726218088183732</v>
      </c>
      <c r="DW427" s="15">
        <v>89174.183997259694</v>
      </c>
      <c r="DY427" s="15">
        <v>84286.289642177027</v>
      </c>
      <c r="DZ427" s="15">
        <v>85729.831627140098</v>
      </c>
    </row>
    <row r="428" spans="1:130">
      <c r="DS428" s="15">
        <v>1.2454823614232302</v>
      </c>
      <c r="DU428" s="15">
        <v>1.2277221805419316</v>
      </c>
      <c r="DV428" s="15">
        <v>1.2725638728419684</v>
      </c>
      <c r="DW428" s="15">
        <v>82780.398244721131</v>
      </c>
      <c r="DY428" s="15">
        <v>84292.537504087042</v>
      </c>
      <c r="DZ428" s="15">
        <v>85727.578278023604</v>
      </c>
    </row>
    <row r="429" spans="1:130">
      <c r="DS429" s="15">
        <v>1.2136961331825911</v>
      </c>
      <c r="DU429" s="15">
        <v>1.2278763572121441</v>
      </c>
      <c r="DV429" s="15">
        <v>1.2724271155230942</v>
      </c>
      <c r="DW429" s="15">
        <v>86454.845949263938</v>
      </c>
      <c r="DY429" s="15">
        <v>84295.759390030333</v>
      </c>
      <c r="DZ429" s="15">
        <v>85713.794316446423</v>
      </c>
    </row>
    <row r="430" spans="1:130">
      <c r="DS430" s="15">
        <v>1.4053195849172395</v>
      </c>
      <c r="DU430" s="15">
        <v>1.2280636299799028</v>
      </c>
      <c r="DV430" s="15">
        <v>1.2712214324367581</v>
      </c>
      <c r="DW430" s="15">
        <v>82162.609334702167</v>
      </c>
      <c r="DY430" s="15">
        <v>84302.278809453972</v>
      </c>
      <c r="DZ430" s="15">
        <v>85713.019999659882</v>
      </c>
    </row>
    <row r="431" spans="1:130">
      <c r="DS431" s="15">
        <v>1.3197041201215229</v>
      </c>
      <c r="DU431" s="15">
        <v>1.2293031786919957</v>
      </c>
      <c r="DV431" s="15">
        <v>1.2707785066016981</v>
      </c>
      <c r="DW431" s="15">
        <v>84826.771428207503</v>
      </c>
      <c r="DY431" s="15">
        <v>84307.649921406293</v>
      </c>
      <c r="DZ431" s="15">
        <v>85711.441920087091</v>
      </c>
    </row>
    <row r="432" spans="1:130">
      <c r="DS432" s="15">
        <v>1.4243656900404282</v>
      </c>
      <c r="DU432" s="15">
        <v>1.2293940589330312</v>
      </c>
      <c r="DV432" s="15">
        <v>1.2704187909915499</v>
      </c>
      <c r="DW432" s="15">
        <v>85616.560075269066</v>
      </c>
      <c r="DY432" s="15">
        <v>84313.225184668903</v>
      </c>
      <c r="DZ432" s="15">
        <v>85692.147596863797</v>
      </c>
    </row>
    <row r="433" spans="2:130">
      <c r="DS433" s="15">
        <v>1.3831414415325927</v>
      </c>
      <c r="DU433" s="15">
        <v>1.2294573778697326</v>
      </c>
      <c r="DV433" s="15">
        <v>1.2704040374969481</v>
      </c>
      <c r="DW433" s="15">
        <v>87632.195007727802</v>
      </c>
      <c r="DY433" s="15">
        <v>84313.495336726162</v>
      </c>
      <c r="DZ433" s="15">
        <v>85677.150286550983</v>
      </c>
    </row>
    <row r="434" spans="2:130">
      <c r="DS434" s="15">
        <v>1.2752828680520083</v>
      </c>
      <c r="DU434" s="15">
        <v>1.2296162537496345</v>
      </c>
      <c r="DV434" s="15">
        <v>1.2699356961638311</v>
      </c>
      <c r="DW434" s="15">
        <v>91237.045003360588</v>
      </c>
      <c r="DY434" s="15">
        <v>84323.215438030355</v>
      </c>
      <c r="DZ434" s="15">
        <v>85666.015333273332</v>
      </c>
    </row>
    <row r="435" spans="2:130">
      <c r="DS435" s="15">
        <v>1.3706997130361367</v>
      </c>
      <c r="DU435" s="15">
        <v>1.2298969750453745</v>
      </c>
      <c r="DV435" s="15">
        <v>1.26960331616216</v>
      </c>
      <c r="DW435" s="15">
        <v>83176.136299885606</v>
      </c>
      <c r="DY435" s="15">
        <v>84335.787565685518</v>
      </c>
      <c r="DZ435" s="15">
        <v>85661.349602363523</v>
      </c>
    </row>
    <row r="436" spans="2:130">
      <c r="DS436" s="15">
        <v>0.92908499422794577</v>
      </c>
      <c r="DU436" s="15">
        <v>1.2300481883500469</v>
      </c>
      <c r="DV436" s="15">
        <v>1.2695393312250209</v>
      </c>
      <c r="DW436" s="15">
        <v>80111.412374295076</v>
      </c>
      <c r="DY436" s="15">
        <v>84355.243311718281</v>
      </c>
      <c r="DZ436" s="15">
        <v>85656.734675764354</v>
      </c>
    </row>
    <row r="437" spans="2:130">
      <c r="DS437" s="15">
        <v>1.2620829078813127</v>
      </c>
      <c r="DU437" s="15">
        <v>1.230091611997941</v>
      </c>
      <c r="DV437" s="15">
        <v>1.2691221456999247</v>
      </c>
      <c r="DW437" s="15">
        <v>82240.603153134478</v>
      </c>
      <c r="DY437" s="15">
        <v>84363.115284671585</v>
      </c>
      <c r="DZ437" s="15">
        <v>85653.917524128206</v>
      </c>
    </row>
    <row r="438" spans="2:130">
      <c r="DS438" s="15">
        <v>1.2804324235622522</v>
      </c>
      <c r="DU438" s="15">
        <v>1.2301166349514998</v>
      </c>
      <c r="DV438" s="15">
        <v>1.2683247860056452</v>
      </c>
      <c r="DW438" s="15">
        <v>79671.143119003144</v>
      </c>
      <c r="DY438" s="15">
        <v>84367.396008353768</v>
      </c>
      <c r="DZ438" s="15">
        <v>85634.068651587935</v>
      </c>
    </row>
    <row r="439" spans="2:130">
      <c r="DS439" s="15">
        <v>1.1561685941972151</v>
      </c>
      <c r="DU439" s="15">
        <v>1.2307994310930215</v>
      </c>
      <c r="DV439" s="15">
        <v>1.2682453051282816</v>
      </c>
      <c r="DW439" s="15">
        <v>85625.533378688226</v>
      </c>
      <c r="DY439" s="15">
        <v>84371.225141502931</v>
      </c>
      <c r="DZ439" s="15">
        <v>85625.533378688226</v>
      </c>
    </row>
    <row r="440" spans="2:130">
      <c r="DS440" s="15">
        <v>1.1756302848159386</v>
      </c>
      <c r="DU440" s="15">
        <v>1.2313935517963008</v>
      </c>
      <c r="DV440" s="15">
        <v>1.2679314285774079</v>
      </c>
      <c r="DW440" s="15">
        <v>77190.884334109767</v>
      </c>
      <c r="DY440" s="15">
        <v>84396.093634045712</v>
      </c>
      <c r="DZ440" s="15">
        <v>85625.040753548878</v>
      </c>
    </row>
    <row r="441" spans="2:130">
      <c r="DS441" s="15">
        <v>1.1298917468941743</v>
      </c>
      <c r="DU441" s="15">
        <v>1.2314155432674028</v>
      </c>
      <c r="DV441" s="15">
        <v>1.2678925118662128</v>
      </c>
      <c r="DW441" s="15">
        <v>84988.127057335689</v>
      </c>
      <c r="DY441" s="15">
        <v>84401.224396605772</v>
      </c>
      <c r="DZ441" s="15">
        <v>85621.789032584187</v>
      </c>
    </row>
    <row r="442" spans="2:130">
      <c r="DS442" s="15">
        <v>1.1299979915025495</v>
      </c>
      <c r="DU442" s="15">
        <v>1.2315735693052585</v>
      </c>
      <c r="DV442" s="15">
        <v>1.2678871147090371</v>
      </c>
      <c r="DW442" s="15">
        <v>86618.529366893184</v>
      </c>
      <c r="DY442" s="15">
        <v>84419.383880104186</v>
      </c>
      <c r="DZ442" s="15">
        <v>85616.560075269066</v>
      </c>
    </row>
    <row r="443" spans="2:130">
      <c r="DS443" s="15">
        <v>1.4207430659392843</v>
      </c>
      <c r="DU443" s="15">
        <v>1.2320509508540345</v>
      </c>
      <c r="DV443" s="15">
        <v>1.2673286783547359</v>
      </c>
      <c r="DW443" s="15">
        <v>87086.072579846688</v>
      </c>
      <c r="DY443" s="15">
        <v>84435.664594884001</v>
      </c>
      <c r="DZ443" s="15">
        <v>85612.412477687118</v>
      </c>
    </row>
    <row r="444" spans="2:130">
      <c r="B444" t="s">
        <v>31</v>
      </c>
      <c r="E444" s="12" t="s">
        <v>32</v>
      </c>
      <c r="DS444" s="15">
        <v>1.2673286783547359</v>
      </c>
      <c r="DU444" s="15">
        <v>1.2323004097466552</v>
      </c>
      <c r="DV444" s="15">
        <v>1.2670257990067533</v>
      </c>
      <c r="DW444" s="15">
        <v>86368.585103741512</v>
      </c>
      <c r="DY444" s="15">
        <v>84435.870741094914</v>
      </c>
      <c r="DZ444" s="15">
        <v>85610.694051592829</v>
      </c>
    </row>
    <row r="445" spans="2:130">
      <c r="C445" t="s">
        <v>33</v>
      </c>
      <c r="E445" s="5">
        <v>10000</v>
      </c>
      <c r="DS445" s="15">
        <v>1.1849609110309149</v>
      </c>
      <c r="DU445" s="15">
        <v>1.2328259591203112</v>
      </c>
      <c r="DV445" s="15">
        <v>1.2669028800782207</v>
      </c>
      <c r="DW445" s="15">
        <v>85125.502039303072</v>
      </c>
      <c r="DY445" s="15">
        <v>84450.682954153293</v>
      </c>
      <c r="DZ445" s="15">
        <v>85603.291983666437</v>
      </c>
    </row>
    <row r="446" spans="2:130">
      <c r="C446" t="s">
        <v>34</v>
      </c>
      <c r="E446" s="10">
        <v>83374.207680430889</v>
      </c>
      <c r="DS446" s="15">
        <v>1.0539312493052377</v>
      </c>
      <c r="DU446" s="15">
        <v>1.2329074677771263</v>
      </c>
      <c r="DV446" s="15">
        <v>1.2664396167414369</v>
      </c>
      <c r="DW446" s="15">
        <v>86877.49501195566</v>
      </c>
      <c r="DY446" s="15">
        <v>84457.134130939652</v>
      </c>
      <c r="DZ446" s="15">
        <v>85600.856467133839</v>
      </c>
    </row>
    <row r="447" spans="2:130">
      <c r="C447" t="s">
        <v>35</v>
      </c>
      <c r="E447" s="10">
        <v>83062.495156385077</v>
      </c>
      <c r="DS447" s="15">
        <v>1.1703076675322486</v>
      </c>
      <c r="DU447" s="15">
        <v>1.2329176459249589</v>
      </c>
      <c r="DV447" s="15">
        <v>1.2662721967742747</v>
      </c>
      <c r="DW447" s="15">
        <v>85612.412477687118</v>
      </c>
      <c r="DY447" s="15">
        <v>84461.413912594333</v>
      </c>
      <c r="DZ447" s="15">
        <v>85597.168896343457</v>
      </c>
    </row>
    <row r="448" spans="2:130">
      <c r="C448" t="s">
        <v>36</v>
      </c>
      <c r="E448" s="13" t="s">
        <v>46</v>
      </c>
      <c r="DS448" s="15">
        <v>1.1891142870532216</v>
      </c>
      <c r="DU448" s="15">
        <v>1.2330089013481487</v>
      </c>
      <c r="DV448" s="15">
        <v>1.2659272101011012</v>
      </c>
      <c r="DW448" s="15">
        <v>88088.905738404879</v>
      </c>
      <c r="DY448" s="15">
        <v>84463.018129098768</v>
      </c>
      <c r="DZ448" s="15">
        <v>85588.765509675432</v>
      </c>
    </row>
    <row r="449" spans="1:130">
      <c r="C449" t="s">
        <v>37</v>
      </c>
      <c r="E449" s="10">
        <v>18437.730195355376</v>
      </c>
      <c r="DS449" s="15">
        <v>1.1325628717096348</v>
      </c>
      <c r="DU449" s="15">
        <v>1.2332515968447306</v>
      </c>
      <c r="DV449" s="15">
        <v>1.2659162429665307</v>
      </c>
      <c r="DW449" s="15">
        <v>89073.208239504951</v>
      </c>
      <c r="DY449" s="15">
        <v>84465.636049644905</v>
      </c>
      <c r="DZ449" s="15">
        <v>85588.389775859949</v>
      </c>
    </row>
    <row r="450" spans="1:130">
      <c r="C450" t="s">
        <v>38</v>
      </c>
      <c r="E450" s="10">
        <v>339949894.75671941</v>
      </c>
      <c r="DS450" s="15">
        <v>1.1354196288893059</v>
      </c>
      <c r="DU450" s="15">
        <v>1.2332748856673401</v>
      </c>
      <c r="DV450" s="15">
        <v>1.2652418602390967</v>
      </c>
      <c r="DW450" s="15">
        <v>90514.153362667173</v>
      </c>
      <c r="DY450" s="15">
        <v>84466.391022729222</v>
      </c>
      <c r="DZ450" s="15">
        <v>85578.670294394862</v>
      </c>
    </row>
    <row r="451" spans="1:130">
      <c r="C451" t="s">
        <v>39</v>
      </c>
      <c r="E451" s="14">
        <v>3.9995002203125296E-2</v>
      </c>
      <c r="DS451" s="15">
        <v>1.230091611997941</v>
      </c>
      <c r="DU451" s="15">
        <v>1.2334261333543901</v>
      </c>
      <c r="DV451" s="15">
        <v>1.2650694159752023</v>
      </c>
      <c r="DW451" s="15">
        <v>88908.417743034399</v>
      </c>
      <c r="DY451" s="15">
        <v>84470.460237467239</v>
      </c>
      <c r="DZ451" s="15">
        <v>85562.360912858319</v>
      </c>
    </row>
    <row r="452" spans="1:130">
      <c r="C452" t="s">
        <v>40</v>
      </c>
      <c r="E452" s="15">
        <v>2.8763593838700952</v>
      </c>
      <c r="DS452" s="15">
        <v>1.2488080838840627</v>
      </c>
      <c r="DU452" s="15">
        <v>1.2337189233355172</v>
      </c>
      <c r="DV452" s="15">
        <v>1.2649035559078794</v>
      </c>
      <c r="DW452" s="15">
        <v>84487.232380253728</v>
      </c>
      <c r="DY452" s="15">
        <v>84478.205170009242</v>
      </c>
      <c r="DZ452" s="15">
        <v>85552.274361343443</v>
      </c>
    </row>
    <row r="453" spans="1:130">
      <c r="C453" t="s">
        <v>41</v>
      </c>
      <c r="E453" s="14">
        <v>0.22114429280127329</v>
      </c>
      <c r="DS453" s="15">
        <v>1.4031251951146653</v>
      </c>
      <c r="DU453" s="15">
        <v>1.2338643551960278</v>
      </c>
      <c r="DV453" s="15">
        <v>1.2648659101200537</v>
      </c>
      <c r="DW453" s="15">
        <v>88556.184396891898</v>
      </c>
      <c r="DY453" s="15">
        <v>84482.894480110132</v>
      </c>
      <c r="DZ453" s="15">
        <v>85542.154198212447</v>
      </c>
    </row>
    <row r="454" spans="1:130">
      <c r="C454" t="s">
        <v>42</v>
      </c>
      <c r="E454" s="10">
        <v>10676.271732347923</v>
      </c>
      <c r="DS454" s="15">
        <v>1.1401809297702681</v>
      </c>
      <c r="DU454" s="15">
        <v>1.2339178753826912</v>
      </c>
      <c r="DV454" s="15">
        <v>1.2645609493434384</v>
      </c>
      <c r="DW454" s="15">
        <v>91540.940813854875</v>
      </c>
      <c r="DY454" s="15">
        <v>84487.232380253728</v>
      </c>
      <c r="DZ454" s="15">
        <v>85538.545826700938</v>
      </c>
    </row>
    <row r="455" spans="1:130">
      <c r="C455" t="s">
        <v>43</v>
      </c>
      <c r="E455" s="10">
        <v>169170.7823036497</v>
      </c>
      <c r="DS455" s="15">
        <v>1.2953565163169871</v>
      </c>
      <c r="DU455" s="15">
        <v>1.2349680535591632</v>
      </c>
      <c r="DV455" s="15">
        <v>1.2645472899493979</v>
      </c>
      <c r="DW455" s="15">
        <v>80504.043345325772</v>
      </c>
      <c r="DY455" s="15">
        <v>84496.25392987809</v>
      </c>
      <c r="DZ455" s="15">
        <v>85524.320346636145</v>
      </c>
    </row>
    <row r="456" spans="1:130">
      <c r="C456" t="s">
        <v>44</v>
      </c>
      <c r="E456" s="10">
        <v>158494.51057130177</v>
      </c>
      <c r="DS456" s="15">
        <v>1.3098633485952931</v>
      </c>
      <c r="DU456" s="15">
        <v>1.2355676240453555</v>
      </c>
      <c r="DV456" s="15">
        <v>1.2637219462110409</v>
      </c>
      <c r="DW456" s="15">
        <v>87680.665310420707</v>
      </c>
      <c r="DY456" s="15">
        <v>84509.958402921795</v>
      </c>
      <c r="DZ456" s="15">
        <v>85517.896745758146</v>
      </c>
    </row>
    <row r="457" spans="1:130">
      <c r="C457" t="s">
        <v>45</v>
      </c>
      <c r="E457" s="10">
        <v>184.37730195355377</v>
      </c>
      <c r="DS457" s="15">
        <v>1.3498954982051579</v>
      </c>
      <c r="DU457" s="15">
        <v>1.2359586762851458</v>
      </c>
      <c r="DV457" s="15">
        <v>1.2630169429088614</v>
      </c>
      <c r="DW457" s="15">
        <v>78056.929987277428</v>
      </c>
      <c r="DY457" s="15">
        <v>84529.2854026446</v>
      </c>
      <c r="DZ457" s="15">
        <v>85511.733043531087</v>
      </c>
    </row>
    <row r="458" spans="1:130">
      <c r="DS458" s="15">
        <v>1.5247377017175794</v>
      </c>
      <c r="DU458" s="15">
        <v>1.2364967887425267</v>
      </c>
      <c r="DV458" s="15">
        <v>1.2628219053356866</v>
      </c>
      <c r="DW458" s="15">
        <v>83817.888762483242</v>
      </c>
      <c r="DY458" s="15">
        <v>84537.38154065804</v>
      </c>
      <c r="DZ458" s="15">
        <v>85500.556281857222</v>
      </c>
    </row>
    <row r="459" spans="1:130">
      <c r="A459" s="8" t="s">
        <v>103</v>
      </c>
      <c r="B459" s="8"/>
      <c r="C459" s="8"/>
      <c r="D459" s="8"/>
      <c r="E459" s="8"/>
      <c r="F459" s="4"/>
      <c r="G459" s="8"/>
      <c r="H459" s="8"/>
      <c r="I459" s="8"/>
      <c r="J459" s="9" t="s">
        <v>99</v>
      </c>
      <c r="DS459" s="15">
        <v>1.2789392711018961</v>
      </c>
      <c r="DU459" s="15">
        <v>1.2365040212861151</v>
      </c>
      <c r="DV459" s="15">
        <v>1.2623857196831769</v>
      </c>
      <c r="DW459" s="15">
        <v>85855.368570663268</v>
      </c>
      <c r="DY459" s="15">
        <v>84557.675297831738</v>
      </c>
      <c r="DZ459" s="15">
        <v>85499.829546374574</v>
      </c>
    </row>
    <row r="460" spans="1:130">
      <c r="DS460" s="15">
        <v>1.4649694053255995</v>
      </c>
      <c r="DU460" s="15">
        <v>1.2366267363685493</v>
      </c>
      <c r="DV460" s="15">
        <v>1.2623295672635939</v>
      </c>
      <c r="DW460" s="15">
        <v>84823.092562004997</v>
      </c>
      <c r="DY460" s="15">
        <v>84559.202535805249</v>
      </c>
      <c r="DZ460" s="15">
        <v>85495.687375571259</v>
      </c>
    </row>
    <row r="461" spans="1:130">
      <c r="B461" t="s">
        <v>48</v>
      </c>
      <c r="E461" s="12" t="s">
        <v>32</v>
      </c>
      <c r="DS461" s="15">
        <v>1.3351564365744113</v>
      </c>
      <c r="DU461" s="15">
        <v>1.2375419986865006</v>
      </c>
      <c r="DV461" s="15">
        <v>1.2623124155990952</v>
      </c>
      <c r="DW461" s="15">
        <v>82728.870044733587</v>
      </c>
      <c r="DY461" s="15">
        <v>84559.941197000167</v>
      </c>
      <c r="DZ461" s="15">
        <v>85476.47266850686</v>
      </c>
    </row>
    <row r="462" spans="1:130">
      <c r="C462" t="s">
        <v>49</v>
      </c>
      <c r="E462" s="10">
        <v>10676.271732347923</v>
      </c>
      <c r="DS462" s="15">
        <v>1.1666250996941756</v>
      </c>
      <c r="DU462" s="15">
        <v>1.2375784781430974</v>
      </c>
      <c r="DV462" s="15">
        <v>1.2622956721890628</v>
      </c>
      <c r="DW462" s="15">
        <v>87767.240641831653</v>
      </c>
      <c r="DY462" s="15">
        <v>84563.145139809058</v>
      </c>
      <c r="DZ462" s="15">
        <v>85468.733636982652</v>
      </c>
    </row>
    <row r="463" spans="1:130">
      <c r="C463" t="s">
        <v>50</v>
      </c>
      <c r="E463" s="10">
        <v>59721.249065825505</v>
      </c>
      <c r="DS463" s="15">
        <v>1.1096970411602629</v>
      </c>
      <c r="DU463" s="15">
        <v>1.2376561117456459</v>
      </c>
      <c r="DV463" s="15">
        <v>1.2621556008260064</v>
      </c>
      <c r="DW463" s="15">
        <v>86315.063236709597</v>
      </c>
      <c r="DY463" s="15">
        <v>84580.800923791772</v>
      </c>
      <c r="DZ463" s="15">
        <v>85464.55572927375</v>
      </c>
    </row>
    <row r="464" spans="1:130">
      <c r="C464" t="s">
        <v>51</v>
      </c>
      <c r="E464" s="10">
        <v>67648.079043200632</v>
      </c>
      <c r="DS464" s="15">
        <v>1.0483475833621212</v>
      </c>
      <c r="DU464" s="15">
        <v>1.2378404762461686</v>
      </c>
      <c r="DV464" s="15">
        <v>1.2621305777830347</v>
      </c>
      <c r="DW464" s="15">
        <v>84177.103088699179</v>
      </c>
      <c r="DY464" s="15">
        <v>84584.752799344657</v>
      </c>
      <c r="DZ464" s="15">
        <v>85448.590603280434</v>
      </c>
    </row>
    <row r="465" spans="1:130">
      <c r="C465" t="s">
        <v>52</v>
      </c>
      <c r="E465" s="10">
        <v>73394.42794163675</v>
      </c>
      <c r="DS465" s="15">
        <v>1.3085320237344626</v>
      </c>
      <c r="DU465" s="15">
        <v>1.2379879896218295</v>
      </c>
      <c r="DV465" s="15">
        <v>1.2620829078813127</v>
      </c>
      <c r="DW465" s="15">
        <v>83489.020680491609</v>
      </c>
      <c r="DY465" s="15">
        <v>84600.004437939846</v>
      </c>
      <c r="DZ465" s="15">
        <v>85441.960365525942</v>
      </c>
    </row>
    <row r="466" spans="1:130">
      <c r="C466" t="s">
        <v>53</v>
      </c>
      <c r="E466" s="10">
        <v>78462.123492313011</v>
      </c>
      <c r="DS466" s="15">
        <v>1.2862748547257628</v>
      </c>
      <c r="DU466" s="15">
        <v>1.2381856625663941</v>
      </c>
      <c r="DV466" s="15">
        <v>1.2620094396571111</v>
      </c>
      <c r="DW466" s="15">
        <v>78547.428904144428</v>
      </c>
      <c r="DY466" s="15">
        <v>84611.757109090628</v>
      </c>
      <c r="DZ466" s="15">
        <v>85429.258421052218</v>
      </c>
    </row>
    <row r="467" spans="1:130">
      <c r="C467" t="s">
        <v>54</v>
      </c>
      <c r="E467" s="10">
        <v>83060.995933309096</v>
      </c>
      <c r="DS467" s="15">
        <v>1.2528685084511004</v>
      </c>
      <c r="DU467" s="15">
        <v>1.2382990295098795</v>
      </c>
      <c r="DV467" s="15">
        <v>1.2618017163487991</v>
      </c>
      <c r="DW467" s="15">
        <v>87079.451580198103</v>
      </c>
      <c r="DY467" s="15">
        <v>84622.433824063133</v>
      </c>
      <c r="DZ467" s="15">
        <v>85397.074357354242</v>
      </c>
    </row>
    <row r="468" spans="1:130">
      <c r="C468" t="s">
        <v>55</v>
      </c>
      <c r="E468" s="10">
        <v>88058.92397899949</v>
      </c>
      <c r="DS468" s="15">
        <v>1.1623265065227733</v>
      </c>
      <c r="DU468" s="15">
        <v>1.2384801129384013</v>
      </c>
      <c r="DV468" s="15">
        <v>1.2616280204615136</v>
      </c>
      <c r="DW468" s="15">
        <v>90738.306268791261</v>
      </c>
      <c r="DY468" s="15">
        <v>84651.499171694886</v>
      </c>
      <c r="DZ468" s="15">
        <v>85391.054105079733</v>
      </c>
    </row>
    <row r="469" spans="1:130">
      <c r="C469" t="s">
        <v>56</v>
      </c>
      <c r="E469" s="10">
        <v>93111.120398365441</v>
      </c>
      <c r="DS469" s="15">
        <v>1.2334261333543901</v>
      </c>
      <c r="DU469" s="15">
        <v>1.2388759377381691</v>
      </c>
      <c r="DV469" s="15">
        <v>1.2613082340742359</v>
      </c>
      <c r="DW469" s="15">
        <v>87372.346205097041</v>
      </c>
      <c r="DY469" s="15">
        <v>84652.966603311157</v>
      </c>
      <c r="DZ469" s="15">
        <v>85387.864752853347</v>
      </c>
    </row>
    <row r="470" spans="1:130">
      <c r="C470" t="s">
        <v>57</v>
      </c>
      <c r="E470" s="10">
        <v>98961.674831079537</v>
      </c>
      <c r="DS470" s="15">
        <v>1.2730186182062584</v>
      </c>
      <c r="DU470" s="15">
        <v>1.2393043369588899</v>
      </c>
      <c r="DV470" s="15">
        <v>1.2608435747344748</v>
      </c>
      <c r="DW470" s="15">
        <v>85732.973714847132</v>
      </c>
      <c r="DY470" s="15">
        <v>84653.363980771217</v>
      </c>
      <c r="DZ470" s="15">
        <v>85386.028331745212</v>
      </c>
    </row>
    <row r="471" spans="1:130">
      <c r="C471" t="s">
        <v>58</v>
      </c>
      <c r="E471" s="10">
        <v>107067.74279398525</v>
      </c>
      <c r="DS471" s="15">
        <v>1.1842015228710614</v>
      </c>
      <c r="DU471" s="15">
        <v>1.2397696647888239</v>
      </c>
      <c r="DV471" s="15">
        <v>1.2606836289391274</v>
      </c>
      <c r="DW471" s="15">
        <v>90209.066635457828</v>
      </c>
      <c r="DY471" s="15">
        <v>84674.809781107033</v>
      </c>
      <c r="DZ471" s="15">
        <v>85347.532468912657</v>
      </c>
    </row>
    <row r="472" spans="1:130">
      <c r="C472" t="s">
        <v>59</v>
      </c>
      <c r="E472" s="10">
        <v>169170.7823036497</v>
      </c>
      <c r="DS472" s="15">
        <v>1.1774838239917458</v>
      </c>
      <c r="DU472" s="15">
        <v>1.2403821271269011</v>
      </c>
      <c r="DV472" s="15">
        <v>1.2606024142941836</v>
      </c>
      <c r="DW472" s="15">
        <v>91445.470038084881</v>
      </c>
      <c r="DY472" s="15">
        <v>84678.657855670885</v>
      </c>
      <c r="DZ472" s="15">
        <v>85341.582730071692</v>
      </c>
    </row>
    <row r="473" spans="1:130">
      <c r="DS473" s="15">
        <v>1.1259753067192007</v>
      </c>
      <c r="DU473" s="15">
        <v>1.2405116252647956</v>
      </c>
      <c r="DV473" s="15">
        <v>1.2595380196252477</v>
      </c>
      <c r="DW473" s="15">
        <v>87479.429786172986</v>
      </c>
      <c r="DY473" s="15">
        <v>84679.198584315935</v>
      </c>
      <c r="DZ473" s="15">
        <v>85323.856267067429</v>
      </c>
    </row>
    <row r="474" spans="1:130">
      <c r="A474" s="8" t="s">
        <v>104</v>
      </c>
      <c r="B474" s="8"/>
      <c r="C474" s="8"/>
      <c r="D474" s="8"/>
      <c r="E474" s="8"/>
      <c r="F474" s="4"/>
      <c r="G474" s="8"/>
      <c r="H474" s="8"/>
      <c r="I474" s="8"/>
      <c r="J474" s="9" t="s">
        <v>105</v>
      </c>
      <c r="DS474" s="15">
        <v>1.3616887304001535</v>
      </c>
      <c r="DU474" s="15">
        <v>1.2408122402227102</v>
      </c>
      <c r="DV474" s="15">
        <v>1.2594872219800284</v>
      </c>
      <c r="DW474" s="15">
        <v>82836.511021051701</v>
      </c>
      <c r="DY474" s="15">
        <v>84687.972955146717</v>
      </c>
      <c r="DZ474" s="15">
        <v>85311.9223348175</v>
      </c>
    </row>
    <row r="475" spans="1:130">
      <c r="DS475" s="15">
        <v>1.1608825376991219</v>
      </c>
      <c r="DU475" s="15">
        <v>1.2413032346763784</v>
      </c>
      <c r="DV475" s="15">
        <v>1.2594527219328722</v>
      </c>
      <c r="DW475" s="15">
        <v>84470.460237467239</v>
      </c>
      <c r="DY475" s="15">
        <v>84688.228525941493</v>
      </c>
      <c r="DZ475" s="15">
        <v>85306.168893363109</v>
      </c>
    </row>
    <row r="476" spans="1:130">
      <c r="B476" t="s">
        <v>23</v>
      </c>
      <c r="DS476" s="15">
        <v>1.2659162429665307</v>
      </c>
      <c r="DU476" s="15">
        <v>1.241743704230025</v>
      </c>
      <c r="DV476" s="15">
        <v>1.2593835822152268</v>
      </c>
      <c r="DW476" s="15">
        <v>90780.720697915443</v>
      </c>
      <c r="DY476" s="15">
        <v>84690.986453661404</v>
      </c>
      <c r="DZ476" s="15">
        <v>85296.759419656562</v>
      </c>
    </row>
    <row r="477" spans="1:130">
      <c r="C477" t="s">
        <v>106</v>
      </c>
      <c r="DS477" s="15">
        <v>1.3619779273862973</v>
      </c>
      <c r="DU477" s="15">
        <v>1.2418380767793009</v>
      </c>
      <c r="DV477" s="15">
        <v>1.2593622308010879</v>
      </c>
      <c r="DW477" s="15">
        <v>80744.348949414663</v>
      </c>
      <c r="DY477" s="15">
        <v>84691.572033230754</v>
      </c>
      <c r="DZ477" s="15">
        <v>85270.186261356939</v>
      </c>
    </row>
    <row r="478" spans="1:130">
      <c r="C478" t="s">
        <v>107</v>
      </c>
      <c r="DS478" s="15">
        <v>1.11953910785129</v>
      </c>
      <c r="DU478" s="15">
        <v>1.2420520409777567</v>
      </c>
      <c r="DV478" s="15">
        <v>1.2592900772211817</v>
      </c>
      <c r="DW478" s="15">
        <v>78616.409490090009</v>
      </c>
      <c r="DY478" s="15">
        <v>84693.147174204234</v>
      </c>
      <c r="DZ478" s="15">
        <v>85268.398987516091</v>
      </c>
    </row>
    <row r="479" spans="1:130">
      <c r="C479" t="s">
        <v>108</v>
      </c>
      <c r="DS479" s="15">
        <v>1.318301507374835</v>
      </c>
      <c r="DU479" s="15">
        <v>1.2424154925960731</v>
      </c>
      <c r="DV479" s="15">
        <v>1.2587108344252409</v>
      </c>
      <c r="DW479" s="15">
        <v>83412.530736171262</v>
      </c>
      <c r="DY479" s="15">
        <v>84704.347676019112</v>
      </c>
      <c r="DZ479" s="15">
        <v>85265.742211222561</v>
      </c>
    </row>
    <row r="480" spans="1:130">
      <c r="DS480" s="15">
        <v>1.0766518506244944</v>
      </c>
      <c r="DU480" s="15">
        <v>1.2427690967467662</v>
      </c>
      <c r="DV480" s="15">
        <v>1.2585772652398288</v>
      </c>
      <c r="DW480" s="15">
        <v>90101.033832429355</v>
      </c>
      <c r="DY480" s="15">
        <v>84707.954794228877</v>
      </c>
      <c r="DZ480" s="15">
        <v>85248.318786063188</v>
      </c>
    </row>
    <row r="481" spans="123:130">
      <c r="DS481" s="15">
        <v>1.2950568468185737</v>
      </c>
      <c r="DU481" s="15">
        <v>1.2427846994429614</v>
      </c>
      <c r="DV481" s="15">
        <v>1.2585321701053578</v>
      </c>
      <c r="DW481" s="15">
        <v>87711.815640787638</v>
      </c>
      <c r="DY481" s="15">
        <v>84724.90352713695</v>
      </c>
      <c r="DZ481" s="15">
        <v>85234.692929531622</v>
      </c>
    </row>
    <row r="482" spans="123:130">
      <c r="DS482" s="15">
        <v>1.2595380196252477</v>
      </c>
      <c r="DU482" s="15">
        <v>1.2429668011803157</v>
      </c>
      <c r="DV482" s="15">
        <v>1.2582665742921699</v>
      </c>
      <c r="DW482" s="15">
        <v>87607.321489990951</v>
      </c>
      <c r="DY482" s="15">
        <v>84734.613756307459</v>
      </c>
      <c r="DZ482" s="15">
        <v>85234.093576248109</v>
      </c>
    </row>
    <row r="483" spans="123:130">
      <c r="DS483" s="15">
        <v>1.331202578474203</v>
      </c>
      <c r="DU483" s="15">
        <v>1.2431632700834669</v>
      </c>
      <c r="DV483" s="15">
        <v>1.2573752311176345</v>
      </c>
      <c r="DW483" s="15">
        <v>88103.427518878889</v>
      </c>
      <c r="DY483" s="15">
        <v>84734.98638945054</v>
      </c>
      <c r="DZ483" s="15">
        <v>85230.595081106876</v>
      </c>
    </row>
    <row r="484" spans="123:130">
      <c r="DS484" s="15">
        <v>1.2051105019256587</v>
      </c>
      <c r="DU484" s="15">
        <v>1.2431858393100965</v>
      </c>
      <c r="DV484" s="15">
        <v>1.2571054163691451</v>
      </c>
      <c r="DW484" s="15">
        <v>87982.847114703603</v>
      </c>
      <c r="DY484" s="15">
        <v>84747.775798816321</v>
      </c>
      <c r="DZ484" s="15">
        <v>85208.859714978753</v>
      </c>
    </row>
    <row r="485" spans="123:130">
      <c r="DS485" s="15">
        <v>1.292138233736285</v>
      </c>
      <c r="DU485" s="15">
        <v>1.2434251673694323</v>
      </c>
      <c r="DV485" s="15">
        <v>1.2564156790977645</v>
      </c>
      <c r="DW485" s="15">
        <v>82346.606343308522</v>
      </c>
      <c r="DY485" s="15">
        <v>84763.12618621203</v>
      </c>
      <c r="DZ485" s="15">
        <v>85196.54887175755</v>
      </c>
    </row>
    <row r="486" spans="123:130">
      <c r="DS486" s="15">
        <v>1.2033658812295907</v>
      </c>
      <c r="DU486" s="15">
        <v>1.2442045651591416</v>
      </c>
      <c r="DV486" s="15">
        <v>1.2563894397302093</v>
      </c>
      <c r="DW486" s="15">
        <v>88423.896822650437</v>
      </c>
      <c r="DY486" s="15">
        <v>84769.670327391534</v>
      </c>
      <c r="DZ486" s="15">
        <v>85184.224312671591</v>
      </c>
    </row>
    <row r="487" spans="123:130">
      <c r="DS487" s="15">
        <v>1.3386527892422393</v>
      </c>
      <c r="DU487" s="15">
        <v>1.2442968464998843</v>
      </c>
      <c r="DV487" s="15">
        <v>1.255667586535971</v>
      </c>
      <c r="DW487" s="15">
        <v>84029.988090353887</v>
      </c>
      <c r="DY487" s="15">
        <v>84792.335888109359</v>
      </c>
      <c r="DZ487" s="15">
        <v>85172.5358078711</v>
      </c>
    </row>
    <row r="488" spans="123:130">
      <c r="DS488" s="15">
        <v>1.3535286290565722</v>
      </c>
      <c r="DU488" s="15">
        <v>1.2443949587746845</v>
      </c>
      <c r="DV488" s="15">
        <v>1.2549882224555429</v>
      </c>
      <c r="DW488" s="15">
        <v>89543.099530374995</v>
      </c>
      <c r="DY488" s="15">
        <v>84808.834883016301</v>
      </c>
      <c r="DZ488" s="15">
        <v>85166.56103798293</v>
      </c>
    </row>
    <row r="489" spans="123:130">
      <c r="DS489" s="15">
        <v>1.0076304582998963</v>
      </c>
      <c r="DU489" s="15">
        <v>1.2452956467645879</v>
      </c>
      <c r="DV489" s="15">
        <v>1.2547647637131769</v>
      </c>
      <c r="DW489" s="15">
        <v>83610.539576399591</v>
      </c>
      <c r="DY489" s="15">
        <v>84812.118625140167</v>
      </c>
      <c r="DZ489" s="15">
        <v>85154.489057005194</v>
      </c>
    </row>
    <row r="490" spans="123:130">
      <c r="DS490" s="15">
        <v>1.2240925641650457</v>
      </c>
      <c r="DU490" s="15">
        <v>1.2454609964048626</v>
      </c>
      <c r="DV490" s="15">
        <v>1.2547551449602004</v>
      </c>
      <c r="DW490" s="15">
        <v>87601.031384842761</v>
      </c>
      <c r="DY490" s="15">
        <v>84818.793696230685</v>
      </c>
      <c r="DZ490" s="15">
        <v>85142.322086923188</v>
      </c>
    </row>
    <row r="491" spans="123:130">
      <c r="DS491" s="15">
        <v>1.2236259953134181</v>
      </c>
      <c r="DU491" s="15">
        <v>1.2454823614232302</v>
      </c>
      <c r="DV491" s="15">
        <v>1.254681826561916</v>
      </c>
      <c r="DW491" s="15">
        <v>84688.228525941493</v>
      </c>
      <c r="DY491" s="15">
        <v>84823.092562004997</v>
      </c>
      <c r="DZ491" s="15">
        <v>85140.981661939892</v>
      </c>
    </row>
    <row r="492" spans="123:130">
      <c r="DS492" s="15">
        <v>1.2843368896843768</v>
      </c>
      <c r="DU492" s="15">
        <v>1.2456021645757049</v>
      </c>
      <c r="DV492" s="15">
        <v>1.25351701103946</v>
      </c>
      <c r="DW492" s="15">
        <v>84292.537504087042</v>
      </c>
      <c r="DY492" s="15">
        <v>84826.771428207503</v>
      </c>
      <c r="DZ492" s="15">
        <v>85132.255806642919</v>
      </c>
    </row>
    <row r="493" spans="123:130">
      <c r="DS493" s="15">
        <v>1.2648659101200537</v>
      </c>
      <c r="DU493" s="15">
        <v>1.2457088397080769</v>
      </c>
      <c r="DV493" s="15">
        <v>1.2528685084511004</v>
      </c>
      <c r="DW493" s="15">
        <v>87689.751292795539</v>
      </c>
      <c r="DY493" s="15">
        <v>84829.767952337032</v>
      </c>
      <c r="DZ493" s="15">
        <v>85125.502039303072</v>
      </c>
    </row>
    <row r="494" spans="123:130">
      <c r="DS494" s="15">
        <v>1.2199327404012377</v>
      </c>
      <c r="DU494" s="15">
        <v>1.245744025697805</v>
      </c>
      <c r="DV494" s="15">
        <v>1.25264784771148</v>
      </c>
      <c r="DW494" s="15">
        <v>79293.923883628915</v>
      </c>
      <c r="DY494" s="15">
        <v>84836.183713183957</v>
      </c>
      <c r="DZ494" s="15">
        <v>85105.355070880425</v>
      </c>
    </row>
    <row r="495" spans="123:130">
      <c r="DS495" s="15">
        <v>1.4819793739942391</v>
      </c>
      <c r="DU495" s="15">
        <v>1.2460184242166943</v>
      </c>
      <c r="DV495" s="15">
        <v>1.2522227405565731</v>
      </c>
      <c r="DW495" s="15">
        <v>79500.031303450232</v>
      </c>
      <c r="DY495" s="15">
        <v>84847.139549281899</v>
      </c>
      <c r="DZ495" s="15">
        <v>85062.295694880959</v>
      </c>
    </row>
    <row r="496" spans="123:130">
      <c r="DS496" s="15">
        <v>1.1771552542428889</v>
      </c>
      <c r="DU496" s="15">
        <v>1.2466455491059971</v>
      </c>
      <c r="DV496" s="15">
        <v>1.2513465499516376</v>
      </c>
      <c r="DW496" s="15">
        <v>85347.532468912657</v>
      </c>
      <c r="DY496" s="15">
        <v>84900.310850472524</v>
      </c>
      <c r="DZ496" s="15">
        <v>85059.345706791966</v>
      </c>
    </row>
    <row r="497" spans="2:130">
      <c r="DS497" s="15">
        <v>1.3017288955033359</v>
      </c>
      <c r="DU497" s="15">
        <v>1.2468444053450829</v>
      </c>
      <c r="DV497" s="15">
        <v>1.2511974016637597</v>
      </c>
      <c r="DW497" s="15">
        <v>80718.864562699484</v>
      </c>
      <c r="DY497" s="15">
        <v>84913.246323475672</v>
      </c>
      <c r="DZ497" s="15">
        <v>85057.169509640589</v>
      </c>
    </row>
    <row r="498" spans="2:130">
      <c r="DS498" s="15">
        <v>1.2240729558735992</v>
      </c>
      <c r="DU498" s="15">
        <v>1.2469085116343037</v>
      </c>
      <c r="DV498" s="15">
        <v>1.2504369132454993</v>
      </c>
      <c r="DW498" s="15">
        <v>85234.093576248109</v>
      </c>
      <c r="DY498" s="15">
        <v>84945.390474908738</v>
      </c>
      <c r="DZ498" s="15">
        <v>85041.027217321607</v>
      </c>
    </row>
    <row r="499" spans="2:130">
      <c r="B499" t="s">
        <v>31</v>
      </c>
      <c r="E499" s="12" t="s">
        <v>32</v>
      </c>
      <c r="DS499" s="15">
        <v>1.2431858393100965</v>
      </c>
      <c r="DU499" s="15">
        <v>1.2475186498808657</v>
      </c>
      <c r="DV499" s="15">
        <v>1.2498253383453093</v>
      </c>
      <c r="DW499" s="15">
        <v>89308.314847069749</v>
      </c>
      <c r="DY499" s="15">
        <v>84952.918230979223</v>
      </c>
      <c r="DZ499" s="15">
        <v>85039.12494997622</v>
      </c>
    </row>
    <row r="500" spans="2:130">
      <c r="C500" t="s">
        <v>33</v>
      </c>
      <c r="E500" s="5">
        <v>10000</v>
      </c>
      <c r="DS500" s="15">
        <v>1.1540345077659349</v>
      </c>
      <c r="DU500" s="15">
        <v>1.2475543229859936</v>
      </c>
      <c r="DV500" s="15">
        <v>1.2496918407339224</v>
      </c>
      <c r="DW500" s="15">
        <v>87088.679376383152</v>
      </c>
      <c r="DY500" s="15">
        <v>84953.465967078999</v>
      </c>
      <c r="DZ500" s="15">
        <v>85037.302931322891</v>
      </c>
    </row>
    <row r="501" spans="2:130">
      <c r="C501" t="s">
        <v>34</v>
      </c>
      <c r="E501" s="10">
        <v>97313.914356549154</v>
      </c>
      <c r="DS501" s="15">
        <v>1.3682436598940189</v>
      </c>
      <c r="DU501" s="15">
        <v>1.2476142488843418</v>
      </c>
      <c r="DV501" s="15">
        <v>1.2493028953476177</v>
      </c>
      <c r="DW501" s="15">
        <v>83219.860490474399</v>
      </c>
      <c r="DY501" s="15">
        <v>84954.123744301338</v>
      </c>
      <c r="DZ501" s="15">
        <v>85006.818045173321</v>
      </c>
    </row>
    <row r="502" spans="2:130">
      <c r="C502" t="s">
        <v>35</v>
      </c>
      <c r="E502" s="10">
        <v>97302.953390327646</v>
      </c>
      <c r="DS502" s="15">
        <v>1.2040228559530075</v>
      </c>
      <c r="DU502" s="15">
        <v>1.247696762736433</v>
      </c>
      <c r="DV502" s="15">
        <v>1.2490024906160109</v>
      </c>
      <c r="DW502" s="15">
        <v>85500.556281857222</v>
      </c>
      <c r="DY502" s="15">
        <v>84958.656094729216</v>
      </c>
      <c r="DZ502" s="15">
        <v>85003.275617210355</v>
      </c>
    </row>
    <row r="503" spans="2:130">
      <c r="C503" t="s">
        <v>36</v>
      </c>
      <c r="E503" s="13" t="s">
        <v>46</v>
      </c>
      <c r="DS503" s="15">
        <v>1.1792022670640219</v>
      </c>
      <c r="DU503" s="15">
        <v>1.2478564449554184</v>
      </c>
      <c r="DV503" s="15">
        <v>1.2488599552114861</v>
      </c>
      <c r="DW503" s="15">
        <v>84734.613756307459</v>
      </c>
      <c r="DY503" s="15">
        <v>84965.415297142157</v>
      </c>
      <c r="DZ503" s="15">
        <v>84995.12600097929</v>
      </c>
    </row>
    <row r="504" spans="2:130">
      <c r="C504" t="s">
        <v>37</v>
      </c>
      <c r="E504" s="10">
        <v>20439.638517845819</v>
      </c>
      <c r="DS504" s="15">
        <v>1.1031317038338626</v>
      </c>
      <c r="DU504" s="15">
        <v>1.2482361169424925</v>
      </c>
      <c r="DV504" s="15">
        <v>1.2488390150647246</v>
      </c>
      <c r="DW504" s="15">
        <v>80741.864538871116</v>
      </c>
      <c r="DY504" s="15">
        <v>84973.34468998255</v>
      </c>
      <c r="DZ504" s="15">
        <v>84988.127057335689</v>
      </c>
    </row>
    <row r="505" spans="2:130">
      <c r="C505" t="s">
        <v>38</v>
      </c>
      <c r="E505" s="10">
        <v>417778822.74020648</v>
      </c>
      <c r="DS505" s="15">
        <v>1.2349680535591632</v>
      </c>
      <c r="DU505" s="15">
        <v>1.2486719263223891</v>
      </c>
      <c r="DV505" s="15">
        <v>1.2488080838840627</v>
      </c>
      <c r="DW505" s="15">
        <v>76869.261388316227</v>
      </c>
      <c r="DY505" s="15">
        <v>84977.297402788376</v>
      </c>
      <c r="DZ505" s="15">
        <v>84981.520387265016</v>
      </c>
    </row>
    <row r="506" spans="2:130">
      <c r="C506" t="s">
        <v>39</v>
      </c>
      <c r="E506" s="14">
        <v>5.2874294503177571E-2</v>
      </c>
      <c r="DS506" s="15">
        <v>1.1334961363549092</v>
      </c>
      <c r="DU506" s="15">
        <v>1.2488080838840627</v>
      </c>
      <c r="DV506" s="15">
        <v>1.2486719263223891</v>
      </c>
      <c r="DW506" s="15">
        <v>83343.077952588312</v>
      </c>
      <c r="DY506" s="15">
        <v>84981.520387265016</v>
      </c>
      <c r="DZ506" s="15">
        <v>84977.297402788376</v>
      </c>
    </row>
    <row r="507" spans="2:130">
      <c r="C507" t="s">
        <v>40</v>
      </c>
      <c r="E507" s="15">
        <v>3.0157599149166465</v>
      </c>
      <c r="DS507" s="15">
        <v>1.3432523008681867</v>
      </c>
      <c r="DU507" s="15">
        <v>1.2488390150647246</v>
      </c>
      <c r="DV507" s="15">
        <v>1.2482361169424925</v>
      </c>
      <c r="DW507" s="15">
        <v>81782.884605215135</v>
      </c>
      <c r="DY507" s="15">
        <v>84988.127057335689</v>
      </c>
      <c r="DZ507" s="15">
        <v>84973.34468998255</v>
      </c>
    </row>
    <row r="508" spans="2:130">
      <c r="C508" t="s">
        <v>41</v>
      </c>
      <c r="E508" s="14">
        <v>0.21003819086915854</v>
      </c>
      <c r="DS508" s="15">
        <v>1.2381856625663941</v>
      </c>
      <c r="DU508" s="15">
        <v>1.2488599552114861</v>
      </c>
      <c r="DV508" s="15">
        <v>1.2478564449554184</v>
      </c>
      <c r="DW508" s="15">
        <v>84584.752799344657</v>
      </c>
      <c r="DY508" s="15">
        <v>84995.12600097929</v>
      </c>
      <c r="DZ508" s="15">
        <v>84965.415297142157</v>
      </c>
    </row>
    <row r="509" spans="2:130">
      <c r="C509" t="s">
        <v>42</v>
      </c>
      <c r="E509" s="10">
        <v>14109.572239156711</v>
      </c>
      <c r="DS509" s="15">
        <v>1.1180011317119642</v>
      </c>
      <c r="DU509" s="15">
        <v>1.2490024906160109</v>
      </c>
      <c r="DV509" s="15">
        <v>1.247696762736433</v>
      </c>
      <c r="DW509" s="15">
        <v>87488.971208905714</v>
      </c>
      <c r="DY509" s="15">
        <v>85003.275617210355</v>
      </c>
      <c r="DZ509" s="15">
        <v>84958.656094729216</v>
      </c>
    </row>
    <row r="510" spans="2:130">
      <c r="C510" t="s">
        <v>43</v>
      </c>
      <c r="E510" s="10">
        <v>185603.77373743232</v>
      </c>
      <c r="DS510" s="15">
        <v>1.2913919124248043</v>
      </c>
      <c r="DU510" s="15">
        <v>1.2493028953476177</v>
      </c>
      <c r="DV510" s="15">
        <v>1.2476142488843418</v>
      </c>
      <c r="DW510" s="15">
        <v>83927.205447472705</v>
      </c>
      <c r="DY510" s="15">
        <v>85006.818045173321</v>
      </c>
      <c r="DZ510" s="15">
        <v>84954.123744301338</v>
      </c>
    </row>
    <row r="511" spans="2:130">
      <c r="C511" t="s">
        <v>44</v>
      </c>
      <c r="E511" s="10">
        <v>171494.20149827562</v>
      </c>
      <c r="DS511" s="15">
        <v>1.3562069556206273</v>
      </c>
      <c r="DU511" s="15">
        <v>1.2496918407339224</v>
      </c>
      <c r="DV511" s="15">
        <v>1.2475543229859936</v>
      </c>
      <c r="DW511" s="15">
        <v>83319.785537028642</v>
      </c>
      <c r="DY511" s="15">
        <v>85037.302931322891</v>
      </c>
      <c r="DZ511" s="15">
        <v>84953.465967078999</v>
      </c>
    </row>
    <row r="512" spans="2:130">
      <c r="C512" t="s">
        <v>45</v>
      </c>
      <c r="E512" s="10">
        <v>204.39638517845819</v>
      </c>
      <c r="DS512" s="15">
        <v>1.5580508550108403</v>
      </c>
      <c r="DU512" s="15">
        <v>1.2498253383453093</v>
      </c>
      <c r="DV512" s="15">
        <v>1.2475186498808657</v>
      </c>
      <c r="DW512" s="15">
        <v>84435.664594884001</v>
      </c>
      <c r="DY512" s="15">
        <v>85039.12494997622</v>
      </c>
      <c r="DZ512" s="15">
        <v>84952.918230979223</v>
      </c>
    </row>
    <row r="513" spans="1:130">
      <c r="DS513" s="15">
        <v>1.3996973485689121</v>
      </c>
      <c r="DU513" s="15">
        <v>1.2504369132454993</v>
      </c>
      <c r="DV513" s="15">
        <v>1.2469085116343037</v>
      </c>
      <c r="DW513" s="15">
        <v>81366.771547032229</v>
      </c>
      <c r="DY513" s="15">
        <v>85041.027217321607</v>
      </c>
      <c r="DZ513" s="15">
        <v>84945.390474908738</v>
      </c>
    </row>
    <row r="514" spans="1:130">
      <c r="A514" s="8" t="s">
        <v>109</v>
      </c>
      <c r="B514" s="8"/>
      <c r="C514" s="8"/>
      <c r="D514" s="8"/>
      <c r="E514" s="8"/>
      <c r="F514" s="4"/>
      <c r="G514" s="8"/>
      <c r="H514" s="8"/>
      <c r="I514" s="8"/>
      <c r="J514" s="9" t="s">
        <v>105</v>
      </c>
      <c r="DS514" s="15">
        <v>1.2729469860661389</v>
      </c>
      <c r="DU514" s="15">
        <v>1.2511974016637597</v>
      </c>
      <c r="DV514" s="15">
        <v>1.2468444053450829</v>
      </c>
      <c r="DW514" s="15">
        <v>80347.852600849816</v>
      </c>
      <c r="DY514" s="15">
        <v>85057.169509640589</v>
      </c>
      <c r="DZ514" s="15">
        <v>84913.246323475672</v>
      </c>
    </row>
    <row r="515" spans="1:130">
      <c r="DS515" s="15">
        <v>1.2247616704428792</v>
      </c>
      <c r="DU515" s="15">
        <v>1.2513465499516376</v>
      </c>
      <c r="DV515" s="15">
        <v>1.2466455491059971</v>
      </c>
      <c r="DW515" s="15">
        <v>80979.424111942979</v>
      </c>
      <c r="DY515" s="15">
        <v>85059.345706791966</v>
      </c>
      <c r="DZ515" s="15">
        <v>84900.310850472524</v>
      </c>
    </row>
    <row r="516" spans="1:130">
      <c r="B516" t="s">
        <v>48</v>
      </c>
      <c r="E516" s="12" t="s">
        <v>32</v>
      </c>
      <c r="DS516" s="15">
        <v>1.312941872888985</v>
      </c>
      <c r="DU516" s="15">
        <v>1.2522227405565731</v>
      </c>
      <c r="DV516" s="15">
        <v>1.2460184242166943</v>
      </c>
      <c r="DW516" s="15">
        <v>87789.189404369303</v>
      </c>
      <c r="DY516" s="15">
        <v>85062.295694880959</v>
      </c>
      <c r="DZ516" s="15">
        <v>84847.139549281899</v>
      </c>
    </row>
    <row r="517" spans="1:130">
      <c r="C517" t="s">
        <v>49</v>
      </c>
      <c r="E517" s="10">
        <v>14109.572239156711</v>
      </c>
      <c r="DS517" s="15">
        <v>1.2329074677771263</v>
      </c>
      <c r="DU517" s="15">
        <v>1.25264784771148</v>
      </c>
      <c r="DV517" s="15">
        <v>1.245744025697805</v>
      </c>
      <c r="DW517" s="15">
        <v>88928.344998871515</v>
      </c>
      <c r="DY517" s="15">
        <v>85105.355070880425</v>
      </c>
      <c r="DZ517" s="15">
        <v>84836.183713183957</v>
      </c>
    </row>
    <row r="518" spans="1:130">
      <c r="C518" t="s">
        <v>50</v>
      </c>
      <c r="E518" s="10">
        <v>71298.520913984845</v>
      </c>
      <c r="DS518" s="15">
        <v>1.3106318093567155</v>
      </c>
      <c r="DU518" s="15">
        <v>1.2528685084511004</v>
      </c>
      <c r="DV518" s="15">
        <v>1.2457088397080769</v>
      </c>
      <c r="DW518" s="15">
        <v>84678.657855670885</v>
      </c>
      <c r="DY518" s="15">
        <v>85125.502039303072</v>
      </c>
      <c r="DZ518" s="15">
        <v>84829.767952337032</v>
      </c>
    </row>
    <row r="519" spans="1:130">
      <c r="C519" t="s">
        <v>51</v>
      </c>
      <c r="E519" s="10">
        <v>79790.554819701516</v>
      </c>
      <c r="DS519" s="15">
        <v>1.2328259591203112</v>
      </c>
      <c r="DU519" s="15">
        <v>1.25351701103946</v>
      </c>
      <c r="DV519" s="15">
        <v>1.2456021645757049</v>
      </c>
      <c r="DW519" s="15">
        <v>80356.702336577117</v>
      </c>
      <c r="DY519" s="15">
        <v>85132.255806642919</v>
      </c>
      <c r="DZ519" s="15">
        <v>84826.771428207503</v>
      </c>
    </row>
    <row r="520" spans="1:130">
      <c r="C520" t="s">
        <v>52</v>
      </c>
      <c r="E520" s="10">
        <v>86274.120214138311</v>
      </c>
      <c r="DS520" s="15">
        <v>1.2592900772211817</v>
      </c>
      <c r="DU520" s="15">
        <v>1.254681826561916</v>
      </c>
      <c r="DV520" s="15">
        <v>1.2454823614232302</v>
      </c>
      <c r="DW520" s="15">
        <v>87430.045159491507</v>
      </c>
      <c r="DY520" s="15">
        <v>85140.981661939892</v>
      </c>
      <c r="DZ520" s="15">
        <v>84823.092562004997</v>
      </c>
    </row>
    <row r="521" spans="1:130">
      <c r="C521" t="s">
        <v>53</v>
      </c>
      <c r="E521" s="10">
        <v>92105.773044685528</v>
      </c>
      <c r="DS521" s="15">
        <v>1.22125295456547</v>
      </c>
      <c r="DU521" s="15">
        <v>1.2547551449602004</v>
      </c>
      <c r="DV521" s="15">
        <v>1.2454609964048626</v>
      </c>
      <c r="DW521" s="15">
        <v>85105.355070880425</v>
      </c>
      <c r="DY521" s="15">
        <v>85142.322086923188</v>
      </c>
      <c r="DZ521" s="15">
        <v>84818.793696230685</v>
      </c>
    </row>
    <row r="522" spans="1:130">
      <c r="C522" t="s">
        <v>54</v>
      </c>
      <c r="E522" s="10">
        <v>97301.243622975206</v>
      </c>
      <c r="DS522" s="15">
        <v>1.166233638279472</v>
      </c>
      <c r="DU522" s="15">
        <v>1.2547647637131769</v>
      </c>
      <c r="DV522" s="15">
        <v>1.2452956467645879</v>
      </c>
      <c r="DW522" s="15">
        <v>84724.90352713695</v>
      </c>
      <c r="DY522" s="15">
        <v>85154.489057005194</v>
      </c>
      <c r="DZ522" s="15">
        <v>84812.118625140167</v>
      </c>
    </row>
    <row r="523" spans="1:130">
      <c r="C523" t="s">
        <v>55</v>
      </c>
      <c r="E523" s="10">
        <v>102396.36734918105</v>
      </c>
      <c r="DS523" s="15">
        <v>1.2787992501719574</v>
      </c>
      <c r="DU523" s="15">
        <v>1.2549882224555429</v>
      </c>
      <c r="DV523" s="15">
        <v>1.2443949587746845</v>
      </c>
      <c r="DW523" s="15">
        <v>90265.320573769815</v>
      </c>
      <c r="DY523" s="15">
        <v>85166.56103798293</v>
      </c>
      <c r="DZ523" s="15">
        <v>84808.834883016301</v>
      </c>
    </row>
    <row r="524" spans="1:130">
      <c r="C524" t="s">
        <v>56</v>
      </c>
      <c r="E524" s="10">
        <v>107813.21463549275</v>
      </c>
      <c r="DS524" s="15">
        <v>1.3316445709652331</v>
      </c>
      <c r="DU524" s="15">
        <v>1.255667586535971</v>
      </c>
      <c r="DV524" s="15">
        <v>1.2442968464998843</v>
      </c>
      <c r="DW524" s="15">
        <v>85196.54887175755</v>
      </c>
      <c r="DY524" s="15">
        <v>85172.5358078711</v>
      </c>
      <c r="DZ524" s="15">
        <v>84792.335888109359</v>
      </c>
    </row>
    <row r="525" spans="1:130">
      <c r="C525" t="s">
        <v>57</v>
      </c>
      <c r="E525" s="10">
        <v>114419.46246272129</v>
      </c>
      <c r="DS525" s="15">
        <v>0.89751761469614988</v>
      </c>
      <c r="DU525" s="15">
        <v>1.2563894397302093</v>
      </c>
      <c r="DV525" s="15">
        <v>1.2442045651591416</v>
      </c>
      <c r="DW525" s="15">
        <v>84129.628368376652</v>
      </c>
      <c r="DY525" s="15">
        <v>85184.224312671591</v>
      </c>
      <c r="DZ525" s="15">
        <v>84769.670327391534</v>
      </c>
    </row>
    <row r="526" spans="1:130">
      <c r="C526" t="s">
        <v>58</v>
      </c>
      <c r="E526" s="10">
        <v>123772.2448422124</v>
      </c>
      <c r="DS526" s="15">
        <v>1.3586942529772441</v>
      </c>
      <c r="DU526" s="15">
        <v>1.2564156790977645</v>
      </c>
      <c r="DV526" s="15">
        <v>1.2434251673694323</v>
      </c>
      <c r="DW526" s="15">
        <v>84457.134130939652</v>
      </c>
      <c r="DY526" s="15">
        <v>85196.54887175755</v>
      </c>
      <c r="DZ526" s="15">
        <v>84763.12618621203</v>
      </c>
    </row>
    <row r="527" spans="1:130">
      <c r="C527" t="s">
        <v>59</v>
      </c>
      <c r="E527" s="10">
        <v>185603.77373743232</v>
      </c>
      <c r="DS527" s="15">
        <v>1.3013298123182138</v>
      </c>
      <c r="DU527" s="15">
        <v>1.2571054163691451</v>
      </c>
      <c r="DV527" s="15">
        <v>1.2431858393100965</v>
      </c>
      <c r="DW527" s="15">
        <v>85995.71401155596</v>
      </c>
      <c r="DY527" s="15">
        <v>85208.859714978753</v>
      </c>
      <c r="DZ527" s="15">
        <v>84747.775798816321</v>
      </c>
    </row>
    <row r="528" spans="1:130">
      <c r="DS528" s="15">
        <v>1.0552099268291795</v>
      </c>
      <c r="DU528" s="15">
        <v>1.2573752311176345</v>
      </c>
      <c r="DV528" s="15">
        <v>1.2431632700834669</v>
      </c>
      <c r="DW528" s="15">
        <v>86253.046440175443</v>
      </c>
      <c r="DY528" s="15">
        <v>85230.595081106876</v>
      </c>
      <c r="DZ528" s="15">
        <v>84734.98638945054</v>
      </c>
    </row>
    <row r="529" spans="1:130">
      <c r="A529" s="8" t="s">
        <v>110</v>
      </c>
      <c r="B529" s="8"/>
      <c r="C529" s="8"/>
      <c r="D529" s="8"/>
      <c r="E529" s="8"/>
      <c r="F529" s="4"/>
      <c r="G529" s="8"/>
      <c r="H529" s="8"/>
      <c r="I529" s="8"/>
      <c r="J529" s="9" t="s">
        <v>111</v>
      </c>
      <c r="DS529" s="15">
        <v>1.053595918331041</v>
      </c>
      <c r="DU529" s="15">
        <v>1.2582665742921699</v>
      </c>
      <c r="DV529" s="15">
        <v>1.2429668011803157</v>
      </c>
      <c r="DW529" s="15">
        <v>81688.10683339971</v>
      </c>
      <c r="DY529" s="15">
        <v>85234.093576248109</v>
      </c>
      <c r="DZ529" s="15">
        <v>84734.613756307459</v>
      </c>
    </row>
    <row r="530" spans="1:130">
      <c r="DS530" s="15">
        <v>1.2427690967467662</v>
      </c>
      <c r="DU530" s="15">
        <v>1.2585321701053578</v>
      </c>
      <c r="DV530" s="15">
        <v>1.2427846994429614</v>
      </c>
      <c r="DW530" s="15">
        <v>81890.258863465628</v>
      </c>
      <c r="DY530" s="15">
        <v>85234.692929531622</v>
      </c>
      <c r="DZ530" s="15">
        <v>84724.90352713695</v>
      </c>
    </row>
    <row r="531" spans="1:130">
      <c r="B531" t="s">
        <v>23</v>
      </c>
      <c r="DS531" s="15">
        <v>1.3847856479918919</v>
      </c>
      <c r="DU531" s="15">
        <v>1.2585772652398288</v>
      </c>
      <c r="DV531" s="15">
        <v>1.2427690967467662</v>
      </c>
      <c r="DW531" s="15">
        <v>86404.193936934214</v>
      </c>
      <c r="DY531" s="15">
        <v>85248.318786063188</v>
      </c>
      <c r="DZ531" s="15">
        <v>84707.954794228877</v>
      </c>
    </row>
    <row r="532" spans="1:130">
      <c r="C532" t="s">
        <v>112</v>
      </c>
      <c r="DS532" s="15">
        <v>1.2740589516716923</v>
      </c>
      <c r="DU532" s="15">
        <v>1.2587108344252409</v>
      </c>
      <c r="DV532" s="15">
        <v>1.2424154925960731</v>
      </c>
      <c r="DW532" s="15">
        <v>85234.692929531622</v>
      </c>
      <c r="DY532" s="15">
        <v>85265.742211222561</v>
      </c>
      <c r="DZ532" s="15">
        <v>84704.347676019112</v>
      </c>
    </row>
    <row r="533" spans="1:130">
      <c r="C533" t="s">
        <v>113</v>
      </c>
      <c r="DS533" s="15">
        <v>1.3357574027902204</v>
      </c>
      <c r="DU533" s="15">
        <v>1.2592900772211817</v>
      </c>
      <c r="DV533" s="15">
        <v>1.2420520409777567</v>
      </c>
      <c r="DW533" s="15">
        <v>81600.038186869046</v>
      </c>
      <c r="DY533" s="15">
        <v>85268.398987516091</v>
      </c>
      <c r="DZ533" s="15">
        <v>84693.147174204234</v>
      </c>
    </row>
    <row r="534" spans="1:130">
      <c r="C534" t="s">
        <v>114</v>
      </c>
      <c r="DS534" s="15">
        <v>1.369516827457631</v>
      </c>
      <c r="DU534" s="15">
        <v>1.2593622308010879</v>
      </c>
      <c r="DV534" s="15">
        <v>1.2418380767793009</v>
      </c>
      <c r="DW534" s="15">
        <v>87412.023071296964</v>
      </c>
      <c r="DY534" s="15">
        <v>85270.186261356939</v>
      </c>
      <c r="DZ534" s="15">
        <v>84691.572033230754</v>
      </c>
    </row>
    <row r="535" spans="1:130">
      <c r="DS535" s="15">
        <v>1.1204745616256468</v>
      </c>
      <c r="DU535" s="15">
        <v>1.2593835822152268</v>
      </c>
      <c r="DV535" s="15">
        <v>1.241743704230025</v>
      </c>
      <c r="DW535" s="15">
        <v>82271.725054231021</v>
      </c>
      <c r="DY535" s="15">
        <v>85296.759419656562</v>
      </c>
      <c r="DZ535" s="15">
        <v>84690.986453661404</v>
      </c>
    </row>
    <row r="536" spans="1:130">
      <c r="DS536" s="15">
        <v>1.0261273045627348</v>
      </c>
      <c r="DU536" s="15">
        <v>1.2594527219328722</v>
      </c>
      <c r="DV536" s="15">
        <v>1.2413032346763784</v>
      </c>
      <c r="DW536" s="15">
        <v>84691.572033230754</v>
      </c>
      <c r="DY536" s="15">
        <v>85306.168893363109</v>
      </c>
      <c r="DZ536" s="15">
        <v>84688.228525941493</v>
      </c>
    </row>
    <row r="537" spans="1:130">
      <c r="DS537" s="15">
        <v>1.4988427778153393</v>
      </c>
      <c r="DU537" s="15">
        <v>1.2594872219800284</v>
      </c>
      <c r="DV537" s="15">
        <v>1.2408122402227102</v>
      </c>
      <c r="DW537" s="15">
        <v>78713.992474259197</v>
      </c>
      <c r="DY537" s="15">
        <v>85311.9223348175</v>
      </c>
      <c r="DZ537" s="15">
        <v>84687.972955146717</v>
      </c>
    </row>
    <row r="538" spans="1:130">
      <c r="DS538" s="15">
        <v>1.0411789502979223</v>
      </c>
      <c r="DU538" s="15">
        <v>1.2595380196252477</v>
      </c>
      <c r="DV538" s="15">
        <v>1.2405116252647956</v>
      </c>
      <c r="DW538" s="15">
        <v>84136.381877231164</v>
      </c>
      <c r="DY538" s="15">
        <v>85323.856267067429</v>
      </c>
      <c r="DZ538" s="15">
        <v>84679.198584315935</v>
      </c>
    </row>
    <row r="539" spans="1:130">
      <c r="DS539" s="15">
        <v>1.4275901035524787</v>
      </c>
      <c r="DU539" s="15">
        <v>1.2606024142941836</v>
      </c>
      <c r="DV539" s="15">
        <v>1.2403821271269011</v>
      </c>
      <c r="DW539" s="15">
        <v>89428.047466268414</v>
      </c>
      <c r="DY539" s="15">
        <v>85341.582730071692</v>
      </c>
      <c r="DZ539" s="15">
        <v>84678.657855670885</v>
      </c>
    </row>
    <row r="540" spans="1:130">
      <c r="DS540" s="15">
        <v>1.0373620657081302</v>
      </c>
      <c r="DU540" s="15">
        <v>1.2606836289391274</v>
      </c>
      <c r="DV540" s="15">
        <v>1.2397696647888239</v>
      </c>
      <c r="DW540" s="15">
        <v>85808.689678817464</v>
      </c>
      <c r="DY540" s="15">
        <v>85347.532468912657</v>
      </c>
      <c r="DZ540" s="15">
        <v>84674.809781107033</v>
      </c>
    </row>
    <row r="541" spans="1:130">
      <c r="DS541" s="15">
        <v>1.4610937761769474</v>
      </c>
      <c r="DU541" s="15">
        <v>1.2608435747344748</v>
      </c>
      <c r="DV541" s="15">
        <v>1.2393043369588899</v>
      </c>
      <c r="DW541" s="15">
        <v>78308.560310422457</v>
      </c>
      <c r="DY541" s="15">
        <v>85386.028331745212</v>
      </c>
      <c r="DZ541" s="15">
        <v>84653.363980771217</v>
      </c>
    </row>
    <row r="542" spans="1:130">
      <c r="DS542" s="15">
        <v>1.4347479988948402</v>
      </c>
      <c r="DU542" s="15">
        <v>1.2613082340742359</v>
      </c>
      <c r="DV542" s="15">
        <v>1.2388759377381691</v>
      </c>
      <c r="DW542" s="15">
        <v>89378.795330043591</v>
      </c>
      <c r="DY542" s="15">
        <v>85387.864752853347</v>
      </c>
      <c r="DZ542" s="15">
        <v>84652.966603311157</v>
      </c>
    </row>
    <row r="543" spans="1:130">
      <c r="DS543" s="15">
        <v>1.3309239135402235</v>
      </c>
      <c r="DU543" s="15">
        <v>1.2616280204615136</v>
      </c>
      <c r="DV543" s="15">
        <v>1.2384801129384013</v>
      </c>
      <c r="DW543" s="15">
        <v>90115.150419850717</v>
      </c>
      <c r="DY543" s="15">
        <v>85391.054105079733</v>
      </c>
      <c r="DZ543" s="15">
        <v>84651.499171694886</v>
      </c>
    </row>
    <row r="544" spans="1:130">
      <c r="DS544" s="15">
        <v>1.2405116252647956</v>
      </c>
      <c r="DU544" s="15">
        <v>1.2618017163487991</v>
      </c>
      <c r="DV544" s="15">
        <v>1.2382990295098795</v>
      </c>
      <c r="DW544" s="15">
        <v>81980.503416694221</v>
      </c>
      <c r="DY544" s="15">
        <v>85397.074357354242</v>
      </c>
      <c r="DZ544" s="15">
        <v>84622.433824063133</v>
      </c>
    </row>
    <row r="545" spans="2:130">
      <c r="DS545" s="15">
        <v>1.2946772372677464</v>
      </c>
      <c r="DU545" s="15">
        <v>1.2620094396571111</v>
      </c>
      <c r="DV545" s="15">
        <v>1.2381856625663941</v>
      </c>
      <c r="DW545" s="15">
        <v>88445.615836505604</v>
      </c>
      <c r="DY545" s="15">
        <v>85429.258421052218</v>
      </c>
      <c r="DZ545" s="15">
        <v>84611.757109090628</v>
      </c>
    </row>
    <row r="546" spans="2:130">
      <c r="DS546" s="15">
        <v>1.071233141183576</v>
      </c>
      <c r="DU546" s="15">
        <v>1.2620829078813127</v>
      </c>
      <c r="DV546" s="15">
        <v>1.2379879896218295</v>
      </c>
      <c r="DW546" s="15">
        <v>92257.069655298037</v>
      </c>
      <c r="DY546" s="15">
        <v>85441.960365525942</v>
      </c>
      <c r="DZ546" s="15">
        <v>84600.004437939846</v>
      </c>
    </row>
    <row r="547" spans="2:130">
      <c r="DS547" s="15">
        <v>0.96123070438130842</v>
      </c>
      <c r="DU547" s="15">
        <v>1.2621305777830347</v>
      </c>
      <c r="DV547" s="15">
        <v>1.2378404762461686</v>
      </c>
      <c r="DW547" s="15">
        <v>77461.099372233322</v>
      </c>
      <c r="DY547" s="15">
        <v>85448.590603280434</v>
      </c>
      <c r="DZ547" s="15">
        <v>84584.752799344657</v>
      </c>
    </row>
    <row r="548" spans="2:130">
      <c r="DS548" s="15">
        <v>1.2138344438963495</v>
      </c>
      <c r="DU548" s="15">
        <v>1.2621556008260064</v>
      </c>
      <c r="DV548" s="15">
        <v>1.2376561117456459</v>
      </c>
      <c r="DW548" s="15">
        <v>82281.805248862642</v>
      </c>
      <c r="DY548" s="15">
        <v>85464.55572927375</v>
      </c>
      <c r="DZ548" s="15">
        <v>84580.800923791772</v>
      </c>
    </row>
    <row r="549" spans="2:130">
      <c r="DS549" s="15">
        <v>1.3019920356524901</v>
      </c>
      <c r="DU549" s="15">
        <v>1.2622956721890628</v>
      </c>
      <c r="DV549" s="15">
        <v>1.2375784781430974</v>
      </c>
      <c r="DW549" s="15">
        <v>87301.417697682104</v>
      </c>
      <c r="DY549" s="15">
        <v>85468.733636982652</v>
      </c>
      <c r="DZ549" s="15">
        <v>84563.145139809058</v>
      </c>
    </row>
    <row r="550" spans="2:130">
      <c r="DS550" s="15">
        <v>1.2965072962932747</v>
      </c>
      <c r="DU550" s="15">
        <v>1.2623124155990952</v>
      </c>
      <c r="DV550" s="15">
        <v>1.2375419986865006</v>
      </c>
      <c r="DW550" s="15">
        <v>79948.519632863114</v>
      </c>
      <c r="DY550" s="15">
        <v>85476.47266850686</v>
      </c>
      <c r="DZ550" s="15">
        <v>84559.941197000167</v>
      </c>
    </row>
    <row r="551" spans="2:130">
      <c r="DS551" s="15">
        <v>1.1311978568991969</v>
      </c>
      <c r="DU551" s="15">
        <v>1.2623295672635939</v>
      </c>
      <c r="DV551" s="15">
        <v>1.2366267363685493</v>
      </c>
      <c r="DW551" s="15">
        <v>92084.2828057734</v>
      </c>
      <c r="DY551" s="15">
        <v>85495.687375571259</v>
      </c>
      <c r="DZ551" s="15">
        <v>84559.202535805249</v>
      </c>
    </row>
    <row r="552" spans="2:130">
      <c r="DS552" s="15">
        <v>1.21987655715906</v>
      </c>
      <c r="DU552" s="15">
        <v>1.2623857196831769</v>
      </c>
      <c r="DV552" s="15">
        <v>1.2365040212861151</v>
      </c>
      <c r="DW552" s="15">
        <v>84580.800923791772</v>
      </c>
      <c r="DY552" s="15">
        <v>85499.829546374574</v>
      </c>
      <c r="DZ552" s="15">
        <v>84557.675297831738</v>
      </c>
    </row>
    <row r="553" spans="2:130">
      <c r="DS553" s="15">
        <v>1.454722200212883</v>
      </c>
      <c r="DU553" s="15">
        <v>1.2628219053356866</v>
      </c>
      <c r="DV553" s="15">
        <v>1.2364967887425267</v>
      </c>
      <c r="DW553" s="15">
        <v>83691.743643387395</v>
      </c>
      <c r="DY553" s="15">
        <v>85500.556281857222</v>
      </c>
      <c r="DZ553" s="15">
        <v>84537.38154065804</v>
      </c>
    </row>
    <row r="554" spans="2:130">
      <c r="B554" t="s">
        <v>31</v>
      </c>
      <c r="E554" s="12" t="s">
        <v>32</v>
      </c>
      <c r="DS554" s="15">
        <v>1.0753583216627263</v>
      </c>
      <c r="DU554" s="15">
        <v>1.2630169429088614</v>
      </c>
      <c r="DV554" s="15">
        <v>1.2359586762851458</v>
      </c>
      <c r="DW554" s="15">
        <v>85930.331971851716</v>
      </c>
      <c r="DY554" s="15">
        <v>85511.733043531087</v>
      </c>
      <c r="DZ554" s="15">
        <v>84529.2854026446</v>
      </c>
    </row>
    <row r="555" spans="2:130">
      <c r="C555" t="s">
        <v>33</v>
      </c>
      <c r="E555" s="5">
        <v>10000</v>
      </c>
      <c r="DS555" s="15">
        <v>1.3282322038769516</v>
      </c>
      <c r="DU555" s="15">
        <v>1.2637219462110409</v>
      </c>
      <c r="DV555" s="15">
        <v>1.2355676240453555</v>
      </c>
      <c r="DW555" s="15">
        <v>90182.909115065704</v>
      </c>
      <c r="DY555" s="15">
        <v>85517.896745758146</v>
      </c>
      <c r="DZ555" s="15">
        <v>84509.958402921795</v>
      </c>
    </row>
    <row r="556" spans="2:130">
      <c r="C556" t="s">
        <v>34</v>
      </c>
      <c r="E556" s="10">
        <v>110036.62769544015</v>
      </c>
      <c r="DS556" s="15">
        <v>1.1545716931064491</v>
      </c>
      <c r="DU556" s="15">
        <v>1.2645472899493979</v>
      </c>
      <c r="DV556" s="15">
        <v>1.2349680535591632</v>
      </c>
      <c r="DW556" s="15">
        <v>84199.216654521209</v>
      </c>
      <c r="DY556" s="15">
        <v>85524.320346636145</v>
      </c>
      <c r="DZ556" s="15">
        <v>84496.25392987809</v>
      </c>
    </row>
    <row r="557" spans="2:130">
      <c r="C557" t="s">
        <v>35</v>
      </c>
      <c r="E557" s="10">
        <v>109963.22632104685</v>
      </c>
      <c r="DS557" s="15">
        <v>1.2800994020788286</v>
      </c>
      <c r="DU557" s="15">
        <v>1.2645609493434384</v>
      </c>
      <c r="DV557" s="15">
        <v>1.2339178753826912</v>
      </c>
      <c r="DW557" s="15">
        <v>90153.163974016585</v>
      </c>
      <c r="DY557" s="15">
        <v>85538.545826700938</v>
      </c>
      <c r="DZ557" s="15">
        <v>84487.232380253728</v>
      </c>
    </row>
    <row r="558" spans="2:130">
      <c r="C558" t="s">
        <v>36</v>
      </c>
      <c r="E558" s="13" t="s">
        <v>46</v>
      </c>
      <c r="DS558" s="15">
        <v>1.5046550408516739</v>
      </c>
      <c r="DU558" s="15">
        <v>1.2648659101200537</v>
      </c>
      <c r="DV558" s="15">
        <v>1.2338643551960278</v>
      </c>
      <c r="DW558" s="15">
        <v>86361.375744798919</v>
      </c>
      <c r="DY558" s="15">
        <v>85542.154198212447</v>
      </c>
      <c r="DZ558" s="15">
        <v>84482.894480110132</v>
      </c>
    </row>
    <row r="559" spans="2:130">
      <c r="C559" t="s">
        <v>37</v>
      </c>
      <c r="E559" s="10">
        <v>23113.807836818451</v>
      </c>
      <c r="DS559" s="15">
        <v>1.2593835822152268</v>
      </c>
      <c r="DU559" s="15">
        <v>1.2649035559078794</v>
      </c>
      <c r="DV559" s="15">
        <v>1.2337189233355172</v>
      </c>
      <c r="DW559" s="15">
        <v>90865.335113847919</v>
      </c>
      <c r="DY559" s="15">
        <v>85552.274361343443</v>
      </c>
      <c r="DZ559" s="15">
        <v>84478.205170009242</v>
      </c>
    </row>
    <row r="560" spans="2:130">
      <c r="C560" t="s">
        <v>38</v>
      </c>
      <c r="E560" s="10">
        <v>534248112.71736997</v>
      </c>
      <c r="DS560" s="15">
        <v>1.3825327943922758</v>
      </c>
      <c r="DU560" s="15">
        <v>1.2650694159752023</v>
      </c>
      <c r="DV560" s="15">
        <v>1.2334261333543901</v>
      </c>
      <c r="DW560" s="15">
        <v>86263.956351585206</v>
      </c>
      <c r="DY560" s="15">
        <v>85562.360912858319</v>
      </c>
      <c r="DZ560" s="15">
        <v>84470.460237467239</v>
      </c>
    </row>
    <row r="561" spans="1:130">
      <c r="C561" t="s">
        <v>39</v>
      </c>
      <c r="E561" s="14">
        <v>3.4161225861608434E-2</v>
      </c>
      <c r="DS561" s="15">
        <v>1.4019040669841056</v>
      </c>
      <c r="DU561" s="15">
        <v>1.2652418602390967</v>
      </c>
      <c r="DV561" s="15">
        <v>1.2332748856673401</v>
      </c>
      <c r="DW561" s="15">
        <v>82949.304489556176</v>
      </c>
      <c r="DY561" s="15">
        <v>85578.670294394862</v>
      </c>
      <c r="DZ561" s="15">
        <v>84466.391022729222</v>
      </c>
    </row>
    <row r="562" spans="1:130">
      <c r="C562" t="s">
        <v>40</v>
      </c>
      <c r="E562" s="15">
        <v>2.9408402836808185</v>
      </c>
      <c r="DS562" s="15">
        <v>1.2047261434513399</v>
      </c>
      <c r="DU562" s="15">
        <v>1.2659162429665307</v>
      </c>
      <c r="DV562" s="15">
        <v>1.2332515968447306</v>
      </c>
      <c r="DW562" s="15">
        <v>91298.169706859189</v>
      </c>
      <c r="DY562" s="15">
        <v>85588.389775859949</v>
      </c>
      <c r="DZ562" s="15">
        <v>84465.636049644905</v>
      </c>
    </row>
    <row r="563" spans="1:130">
      <c r="C563" t="s">
        <v>41</v>
      </c>
      <c r="E563" s="14">
        <v>0.21005558168133748</v>
      </c>
      <c r="DS563" s="15">
        <v>1.3246906311903832</v>
      </c>
      <c r="DU563" s="15">
        <v>1.2659272101011012</v>
      </c>
      <c r="DV563" s="15">
        <v>1.2330089013481487</v>
      </c>
      <c r="DW563" s="15">
        <v>80074.453149363777</v>
      </c>
      <c r="DY563" s="15">
        <v>85588.765509675432</v>
      </c>
      <c r="DZ563" s="15">
        <v>84463.018129098768</v>
      </c>
    </row>
    <row r="564" spans="1:130">
      <c r="C564" t="s">
        <v>42</v>
      </c>
      <c r="E564" s="10">
        <v>24697.490964131241</v>
      </c>
      <c r="DS564" s="15">
        <v>1.1671275965151773</v>
      </c>
      <c r="DU564" s="15">
        <v>1.2662721967742747</v>
      </c>
      <c r="DV564" s="15">
        <v>1.2329176459249589</v>
      </c>
      <c r="DW564" s="15">
        <v>86525.267248870383</v>
      </c>
      <c r="DY564" s="15">
        <v>85597.168896343457</v>
      </c>
      <c r="DZ564" s="15">
        <v>84461.413912594333</v>
      </c>
    </row>
    <row r="565" spans="1:130">
      <c r="C565" t="s">
        <v>43</v>
      </c>
      <c r="E565" s="10">
        <v>195954.37642405718</v>
      </c>
      <c r="DS565" s="15">
        <v>1.3847100015874785</v>
      </c>
      <c r="DU565" s="15">
        <v>1.2664396167414369</v>
      </c>
      <c r="DV565" s="15">
        <v>1.2329074677771263</v>
      </c>
      <c r="DW565" s="15">
        <v>77402.385165401938</v>
      </c>
      <c r="DY565" s="15">
        <v>85600.856467133839</v>
      </c>
      <c r="DZ565" s="15">
        <v>84457.134130939652</v>
      </c>
    </row>
    <row r="566" spans="1:130">
      <c r="C566" t="s">
        <v>44</v>
      </c>
      <c r="E566" s="10">
        <v>171256.88545992592</v>
      </c>
      <c r="DS566" s="15">
        <v>1.39338822271931</v>
      </c>
      <c r="DU566" s="15">
        <v>1.2669028800782207</v>
      </c>
      <c r="DV566" s="15">
        <v>1.2328259591203112</v>
      </c>
      <c r="DW566" s="15">
        <v>86783.088978314321</v>
      </c>
      <c r="DY566" s="15">
        <v>85603.291983666437</v>
      </c>
      <c r="DZ566" s="15">
        <v>84450.682954153293</v>
      </c>
    </row>
    <row r="567" spans="1:130">
      <c r="C567" t="s">
        <v>45</v>
      </c>
      <c r="E567" s="10">
        <v>231.13807836818452</v>
      </c>
      <c r="DS567" s="15">
        <v>1.061453002139696</v>
      </c>
      <c r="DU567" s="15">
        <v>1.2670257990067533</v>
      </c>
      <c r="DV567" s="15">
        <v>1.2323004097466552</v>
      </c>
      <c r="DW567" s="15">
        <v>80686.235328643786</v>
      </c>
      <c r="DY567" s="15">
        <v>85610.694051592829</v>
      </c>
      <c r="DZ567" s="15">
        <v>84435.870741094914</v>
      </c>
    </row>
    <row r="568" spans="1:130">
      <c r="DS568" s="15">
        <v>1.4279636378469052</v>
      </c>
      <c r="DU568" s="15">
        <v>1.2673286783547359</v>
      </c>
      <c r="DV568" s="15">
        <v>1.2320509508540345</v>
      </c>
      <c r="DW568" s="15">
        <v>80734.333304622443</v>
      </c>
      <c r="DY568" s="15">
        <v>85612.412477687118</v>
      </c>
      <c r="DZ568" s="15">
        <v>84435.664594884001</v>
      </c>
    </row>
    <row r="569" spans="1:130">
      <c r="A569" s="8" t="s">
        <v>115</v>
      </c>
      <c r="B569" s="8"/>
      <c r="C569" s="8"/>
      <c r="D569" s="8"/>
      <c r="E569" s="8"/>
      <c r="F569" s="4"/>
      <c r="G569" s="8"/>
      <c r="H569" s="8"/>
      <c r="I569" s="8"/>
      <c r="J569" s="9" t="s">
        <v>111</v>
      </c>
      <c r="DS569" s="15">
        <v>1.3245123290955594</v>
      </c>
      <c r="DU569" s="15">
        <v>1.2678871147090371</v>
      </c>
      <c r="DV569" s="15">
        <v>1.2315735693052585</v>
      </c>
      <c r="DW569" s="15">
        <v>86296.164210622548</v>
      </c>
      <c r="DY569" s="15">
        <v>85616.560075269066</v>
      </c>
      <c r="DZ569" s="15">
        <v>84419.383880104186</v>
      </c>
    </row>
    <row r="570" spans="1:130">
      <c r="DS570" s="15">
        <v>1.2594527219328722</v>
      </c>
      <c r="DU570" s="15">
        <v>1.2678925118662128</v>
      </c>
      <c r="DV570" s="15">
        <v>1.2314155432674028</v>
      </c>
      <c r="DW570" s="15">
        <v>83449.860879780696</v>
      </c>
      <c r="DY570" s="15">
        <v>85621.789032584187</v>
      </c>
      <c r="DZ570" s="15">
        <v>84401.224396605772</v>
      </c>
    </row>
    <row r="571" spans="1:130">
      <c r="B571" t="s">
        <v>48</v>
      </c>
      <c r="E571" s="12" t="s">
        <v>32</v>
      </c>
      <c r="DS571" s="15">
        <v>1.2476142488843418</v>
      </c>
      <c r="DU571" s="15">
        <v>1.2679314285774079</v>
      </c>
      <c r="DV571" s="15">
        <v>1.2313935517963008</v>
      </c>
      <c r="DW571" s="15">
        <v>86187.704591413494</v>
      </c>
      <c r="DY571" s="15">
        <v>85625.040753548878</v>
      </c>
      <c r="DZ571" s="15">
        <v>84396.093634045712</v>
      </c>
    </row>
    <row r="572" spans="1:130">
      <c r="C572" t="s">
        <v>49</v>
      </c>
      <c r="E572" s="10">
        <v>24697.490964131241</v>
      </c>
      <c r="DS572" s="15">
        <v>1.3509362990559357</v>
      </c>
      <c r="DU572" s="15">
        <v>1.2682453051282816</v>
      </c>
      <c r="DV572" s="15">
        <v>1.2307994310930215</v>
      </c>
      <c r="DW572" s="15">
        <v>81336.615625287741</v>
      </c>
      <c r="DY572" s="15">
        <v>85625.533378688226</v>
      </c>
      <c r="DZ572" s="15">
        <v>84371.225141502931</v>
      </c>
    </row>
    <row r="573" spans="1:130">
      <c r="C573" t="s">
        <v>50</v>
      </c>
      <c r="E573" s="10">
        <v>80056.969923637444</v>
      </c>
      <c r="DS573" s="15">
        <v>1.2338643551960278</v>
      </c>
      <c r="DU573" s="15">
        <v>1.2683247860056452</v>
      </c>
      <c r="DV573" s="15">
        <v>1.2301166349514998</v>
      </c>
      <c r="DW573" s="15">
        <v>83022.206612322101</v>
      </c>
      <c r="DY573" s="15">
        <v>85634.068651587935</v>
      </c>
      <c r="DZ573" s="15">
        <v>84367.396008353768</v>
      </c>
    </row>
    <row r="574" spans="1:130">
      <c r="C574" t="s">
        <v>51</v>
      </c>
      <c r="E574" s="10">
        <v>90418.975022869985</v>
      </c>
      <c r="DS574" s="15">
        <v>1.3287679513673978</v>
      </c>
      <c r="DU574" s="15">
        <v>1.2691221456999247</v>
      </c>
      <c r="DV574" s="15">
        <v>1.230091611997941</v>
      </c>
      <c r="DW574" s="15">
        <v>83020.358615208446</v>
      </c>
      <c r="DY574" s="15">
        <v>85653.917524128206</v>
      </c>
      <c r="DZ574" s="15">
        <v>84363.115284671585</v>
      </c>
    </row>
    <row r="575" spans="1:130">
      <c r="C575" t="s">
        <v>52</v>
      </c>
      <c r="E575" s="10">
        <v>97892.887700345731</v>
      </c>
      <c r="DS575" s="15">
        <v>1.321727807678805</v>
      </c>
      <c r="DU575" s="15">
        <v>1.2695393312250209</v>
      </c>
      <c r="DV575" s="15">
        <v>1.2300481883500469</v>
      </c>
      <c r="DW575" s="15">
        <v>83392.395002082252</v>
      </c>
      <c r="DY575" s="15">
        <v>85656.734675764354</v>
      </c>
      <c r="DZ575" s="15">
        <v>84355.243311718281</v>
      </c>
    </row>
    <row r="576" spans="1:130">
      <c r="C576" t="s">
        <v>53</v>
      </c>
      <c r="E576" s="10">
        <v>103837.21497908545</v>
      </c>
      <c r="DS576" s="15">
        <v>1.0156435566563673</v>
      </c>
      <c r="DU576" s="15">
        <v>1.26960331616216</v>
      </c>
      <c r="DV576" s="15">
        <v>1.2298969750453745</v>
      </c>
      <c r="DW576" s="15">
        <v>80830.794284029165</v>
      </c>
      <c r="DY576" s="15">
        <v>85661.349602363523</v>
      </c>
      <c r="DZ576" s="15">
        <v>84335.787565685518</v>
      </c>
    </row>
    <row r="577" spans="1:130">
      <c r="C577" t="s">
        <v>54</v>
      </c>
      <c r="E577" s="10">
        <v>109962.50898688345</v>
      </c>
      <c r="DS577" s="15">
        <v>0.9974245669126458</v>
      </c>
      <c r="DU577" s="15">
        <v>1.2699356961638311</v>
      </c>
      <c r="DV577" s="15">
        <v>1.2296162537496345</v>
      </c>
      <c r="DW577" s="15">
        <v>86824.43358996934</v>
      </c>
      <c r="DY577" s="15">
        <v>85666.015333273332</v>
      </c>
      <c r="DZ577" s="15">
        <v>84323.215438030355</v>
      </c>
    </row>
    <row r="578" spans="1:130">
      <c r="C578" t="s">
        <v>55</v>
      </c>
      <c r="E578" s="10">
        <v>115969.87884399328</v>
      </c>
      <c r="DS578" s="15">
        <v>1.3125769679243882</v>
      </c>
      <c r="DU578" s="15">
        <v>1.2704040374969481</v>
      </c>
      <c r="DV578" s="15">
        <v>1.2294573778697326</v>
      </c>
      <c r="DW578" s="15">
        <v>81502.741452833332</v>
      </c>
      <c r="DY578" s="15">
        <v>85677.150286550983</v>
      </c>
      <c r="DZ578" s="15">
        <v>84313.495336726162</v>
      </c>
    </row>
    <row r="579" spans="1:130">
      <c r="C579" t="s">
        <v>56</v>
      </c>
      <c r="E579" s="10">
        <v>122049.00204266222</v>
      </c>
      <c r="DS579" s="15">
        <v>1.175292101086489</v>
      </c>
      <c r="DU579" s="15">
        <v>1.2704187909915499</v>
      </c>
      <c r="DV579" s="15">
        <v>1.2293940589330312</v>
      </c>
      <c r="DW579" s="15">
        <v>89362.341281768546</v>
      </c>
      <c r="DY579" s="15">
        <v>85692.147596863797</v>
      </c>
      <c r="DZ579" s="15">
        <v>84313.225184668903</v>
      </c>
    </row>
    <row r="580" spans="1:130">
      <c r="C580" t="s">
        <v>57</v>
      </c>
      <c r="E580" s="10">
        <v>129227.43130342313</v>
      </c>
      <c r="DS580" s="15">
        <v>1.1030952134013354</v>
      </c>
      <c r="DU580" s="15">
        <v>1.2707785066016981</v>
      </c>
      <c r="DV580" s="15">
        <v>1.2293031786919957</v>
      </c>
      <c r="DW580" s="15">
        <v>79518.391028597616</v>
      </c>
      <c r="DY580" s="15">
        <v>85711.441920087091</v>
      </c>
      <c r="DZ580" s="15">
        <v>84307.649921406293</v>
      </c>
    </row>
    <row r="581" spans="1:130">
      <c r="C581" t="s">
        <v>58</v>
      </c>
      <c r="E581" s="10">
        <v>139964.50276918645</v>
      </c>
      <c r="DS581" s="15">
        <v>1.3935914533603413</v>
      </c>
      <c r="DU581" s="15">
        <v>1.2712214324367581</v>
      </c>
      <c r="DV581" s="15">
        <v>1.2280636299799028</v>
      </c>
      <c r="DW581" s="15">
        <v>81472.930648253358</v>
      </c>
      <c r="DY581" s="15">
        <v>85713.019999659882</v>
      </c>
      <c r="DZ581" s="15">
        <v>84302.278809453972</v>
      </c>
    </row>
    <row r="582" spans="1:130">
      <c r="C582" t="s">
        <v>59</v>
      </c>
      <c r="E582" s="10">
        <v>195954.37642405718</v>
      </c>
      <c r="DS582" s="15">
        <v>1.4666651074842956</v>
      </c>
      <c r="DU582" s="15">
        <v>1.2724271155230942</v>
      </c>
      <c r="DV582" s="15">
        <v>1.2278763572121441</v>
      </c>
      <c r="DW582" s="15">
        <v>89017.501845861581</v>
      </c>
      <c r="DY582" s="15">
        <v>85713.794316446423</v>
      </c>
      <c r="DZ582" s="15">
        <v>84295.759390030333</v>
      </c>
    </row>
    <row r="583" spans="1:130">
      <c r="DS583" s="15">
        <v>1.0296888738051828</v>
      </c>
      <c r="DU583" s="15">
        <v>1.2725638728419684</v>
      </c>
      <c r="DV583" s="15">
        <v>1.2277221805419316</v>
      </c>
      <c r="DW583" s="15">
        <v>87060.219485010966</v>
      </c>
      <c r="DY583" s="15">
        <v>85727.578278023604</v>
      </c>
      <c r="DZ583" s="15">
        <v>84292.537504087042</v>
      </c>
    </row>
    <row r="584" spans="1:130">
      <c r="A584" s="8" t="s">
        <v>116</v>
      </c>
      <c r="B584" s="8"/>
      <c r="C584" s="8"/>
      <c r="D584" s="8"/>
      <c r="E584" s="8"/>
      <c r="F584" s="4"/>
      <c r="G584" s="8"/>
      <c r="H584" s="8"/>
      <c r="I584" s="8"/>
      <c r="J584" s="9" t="s">
        <v>117</v>
      </c>
      <c r="DS584" s="15">
        <v>1.3912861362490112</v>
      </c>
      <c r="DU584" s="15">
        <v>1.2726218088183732</v>
      </c>
      <c r="DV584" s="15">
        <v>1.2272681921815984</v>
      </c>
      <c r="DW584" s="15">
        <v>84559.202535805249</v>
      </c>
      <c r="DY584" s="15">
        <v>85729.831627140098</v>
      </c>
      <c r="DZ584" s="15">
        <v>84286.289642177027</v>
      </c>
    </row>
    <row r="585" spans="1:130">
      <c r="DS585" s="15">
        <v>1.2442968464998843</v>
      </c>
      <c r="DU585" s="15">
        <v>1.2729469860661389</v>
      </c>
      <c r="DV585" s="15">
        <v>1.227121918638284</v>
      </c>
      <c r="DW585" s="15">
        <v>79389.834888040175</v>
      </c>
      <c r="DY585" s="15">
        <v>85730.545703710013</v>
      </c>
      <c r="DZ585" s="15">
        <v>84280.806091995924</v>
      </c>
    </row>
    <row r="586" spans="1:130">
      <c r="B586" t="s">
        <v>23</v>
      </c>
      <c r="DS586" s="15">
        <v>1.1576492239073608</v>
      </c>
      <c r="DU586" s="15">
        <v>1.2730186182062584</v>
      </c>
      <c r="DV586" s="15">
        <v>1.2270703034536348</v>
      </c>
      <c r="DW586" s="15">
        <v>85950.561659378276</v>
      </c>
      <c r="DY586" s="15">
        <v>85731.734070545936</v>
      </c>
      <c r="DZ586" s="15">
        <v>84279.943923286861</v>
      </c>
    </row>
    <row r="587" spans="1:130">
      <c r="C587" t="s">
        <v>118</v>
      </c>
      <c r="DS587" s="15">
        <v>1.1987575443664811</v>
      </c>
      <c r="DU587" s="15">
        <v>1.2737033707951626</v>
      </c>
      <c r="DV587" s="15">
        <v>1.2258369238027451</v>
      </c>
      <c r="DW587" s="15">
        <v>83547.582721138577</v>
      </c>
      <c r="DY587" s="15">
        <v>85732.973714847132</v>
      </c>
      <c r="DZ587" s="15">
        <v>84270.652160911297</v>
      </c>
    </row>
    <row r="588" spans="1:130">
      <c r="C588" t="s">
        <v>119</v>
      </c>
      <c r="DS588" s="15">
        <v>1.4189512643824689</v>
      </c>
      <c r="DU588" s="15">
        <v>1.2739880544692972</v>
      </c>
      <c r="DV588" s="15">
        <v>1.2254599195567895</v>
      </c>
      <c r="DW588" s="15">
        <v>89523.671799929667</v>
      </c>
      <c r="DY588" s="15">
        <v>85742.520672563638</v>
      </c>
      <c r="DZ588" s="15">
        <v>84247.438450515969</v>
      </c>
    </row>
    <row r="589" spans="1:130">
      <c r="C589" t="s">
        <v>120</v>
      </c>
      <c r="DS589" s="15">
        <v>1.3509173042274689</v>
      </c>
      <c r="DU589" s="15">
        <v>1.2740589516716923</v>
      </c>
      <c r="DV589" s="15">
        <v>1.2249287089147833</v>
      </c>
      <c r="DW589" s="15">
        <v>77716.960939032302</v>
      </c>
      <c r="DY589" s="15">
        <v>85745.315809711406</v>
      </c>
      <c r="DZ589" s="15">
        <v>84221.435167735559</v>
      </c>
    </row>
    <row r="590" spans="1:130">
      <c r="C590" t="s">
        <v>121</v>
      </c>
      <c r="DS590" s="15">
        <v>1.2277221805419316</v>
      </c>
      <c r="DU590" s="15">
        <v>1.2748310961795002</v>
      </c>
      <c r="DV590" s="15">
        <v>1.2248868174296674</v>
      </c>
      <c r="DW590" s="15">
        <v>80476.243061959307</v>
      </c>
      <c r="DY590" s="15">
        <v>85758.936339474385</v>
      </c>
      <c r="DZ590" s="15">
        <v>84210.492950114422</v>
      </c>
    </row>
    <row r="591" spans="1:130">
      <c r="C591" t="s">
        <v>122</v>
      </c>
      <c r="DS591" s="15">
        <v>1.3220941564604203</v>
      </c>
      <c r="DU591" s="15">
        <v>1.2750641577486612</v>
      </c>
      <c r="DV591" s="15">
        <v>1.2247616704428792</v>
      </c>
      <c r="DW591" s="15">
        <v>85731.734070545936</v>
      </c>
      <c r="DY591" s="15">
        <v>85768.366438152007</v>
      </c>
      <c r="DZ591" s="15">
        <v>84199.216654521209</v>
      </c>
    </row>
    <row r="592" spans="1:130">
      <c r="DS592" s="15">
        <v>1.2427846994429614</v>
      </c>
      <c r="DU592" s="15">
        <v>1.2752828680520083</v>
      </c>
      <c r="DV592" s="15">
        <v>1.2247615204910072</v>
      </c>
      <c r="DW592" s="15">
        <v>83503.618773590482</v>
      </c>
      <c r="DY592" s="15">
        <v>85778.664578289929</v>
      </c>
      <c r="DZ592" s="15">
        <v>84189.91368031688</v>
      </c>
    </row>
    <row r="593" spans="123:130">
      <c r="DS593" s="15">
        <v>1.4899115889375003</v>
      </c>
      <c r="DU593" s="15">
        <v>1.2755501886959548</v>
      </c>
      <c r="DV593" s="15">
        <v>1.2246922912597147</v>
      </c>
      <c r="DW593" s="15">
        <v>87074.045869020716</v>
      </c>
      <c r="DY593" s="15">
        <v>85787.84828846989</v>
      </c>
      <c r="DZ593" s="15">
        <v>84177.103088699179</v>
      </c>
    </row>
    <row r="594" spans="123:130">
      <c r="DS594" s="15">
        <v>1.4091196941296333</v>
      </c>
      <c r="DU594" s="15">
        <v>1.2760143699203084</v>
      </c>
      <c r="DV594" s="15">
        <v>1.2246017057564589</v>
      </c>
      <c r="DW594" s="15">
        <v>86252.752555990694</v>
      </c>
      <c r="DY594" s="15">
        <v>85790.615963210133</v>
      </c>
      <c r="DZ594" s="15">
        <v>84175.478467171997</v>
      </c>
    </row>
    <row r="595" spans="123:130">
      <c r="DS595" s="15">
        <v>1.3313717123933573</v>
      </c>
      <c r="DU595" s="15">
        <v>1.2763140010503202</v>
      </c>
      <c r="DV595" s="15">
        <v>1.2240925641650457</v>
      </c>
      <c r="DW595" s="15">
        <v>86837.605261539895</v>
      </c>
      <c r="DY595" s="15">
        <v>85808.689678817464</v>
      </c>
      <c r="DZ595" s="15">
        <v>84151.542087193506</v>
      </c>
    </row>
    <row r="596" spans="123:130">
      <c r="DS596" s="15">
        <v>1.3372346484370468</v>
      </c>
      <c r="DU596" s="15">
        <v>1.2766211683758171</v>
      </c>
      <c r="DV596" s="15">
        <v>1.2240729558735992</v>
      </c>
      <c r="DW596" s="15">
        <v>87645.496109871776</v>
      </c>
      <c r="DY596" s="15">
        <v>85811.437459010092</v>
      </c>
      <c r="DZ596" s="15">
        <v>84150.025356203128</v>
      </c>
    </row>
    <row r="597" spans="123:130">
      <c r="DS597" s="15">
        <v>1.3195908540436248</v>
      </c>
      <c r="DU597" s="15">
        <v>1.2769036252262458</v>
      </c>
      <c r="DV597" s="15">
        <v>1.2236259953134181</v>
      </c>
      <c r="DW597" s="15">
        <v>86198.202985053344</v>
      </c>
      <c r="DY597" s="15">
        <v>85812.929812746414</v>
      </c>
      <c r="DZ597" s="15">
        <v>84136.381877231164</v>
      </c>
    </row>
    <row r="598" spans="123:130">
      <c r="DS598" s="15">
        <v>1.1283814374378707</v>
      </c>
      <c r="DU598" s="15">
        <v>1.2775078379265765</v>
      </c>
      <c r="DV598" s="15">
        <v>1.2235338291334446</v>
      </c>
      <c r="DW598" s="15">
        <v>90554.466231024082</v>
      </c>
      <c r="DY598" s="15">
        <v>85819.663253369072</v>
      </c>
      <c r="DZ598" s="15">
        <v>84134.172191092206</v>
      </c>
    </row>
    <row r="599" spans="123:130">
      <c r="DS599" s="15">
        <v>1.1508690883357942</v>
      </c>
      <c r="DU599" s="15">
        <v>1.2778749158577034</v>
      </c>
      <c r="DV599" s="15">
        <v>1.2232674548708478</v>
      </c>
      <c r="DW599" s="15">
        <v>90265.900013215971</v>
      </c>
      <c r="DY599" s="15">
        <v>85824.341521146212</v>
      </c>
      <c r="DZ599" s="15">
        <v>84129.628368376652</v>
      </c>
    </row>
    <row r="600" spans="123:130">
      <c r="DS600" s="15">
        <v>1.1557926098966704</v>
      </c>
      <c r="DU600" s="15">
        <v>1.2781025843042209</v>
      </c>
      <c r="DV600" s="15">
        <v>1.2213931266462079</v>
      </c>
      <c r="DW600" s="15">
        <v>83602.867519511958</v>
      </c>
      <c r="DY600" s="15">
        <v>85834.094998980116</v>
      </c>
      <c r="DZ600" s="15">
        <v>84121.573508004745</v>
      </c>
    </row>
    <row r="601" spans="123:130">
      <c r="DS601" s="15">
        <v>1.037356267826925</v>
      </c>
      <c r="DU601" s="15">
        <v>1.2787992501719574</v>
      </c>
      <c r="DV601" s="15">
        <v>1.22125295456547</v>
      </c>
      <c r="DW601" s="15">
        <v>86453.422821286062</v>
      </c>
      <c r="DY601" s="15">
        <v>85855.368570663268</v>
      </c>
      <c r="DZ601" s="15">
        <v>84093.005956118155</v>
      </c>
    </row>
    <row r="602" spans="123:130">
      <c r="DS602" s="15">
        <v>1.2165287849570836</v>
      </c>
      <c r="DU602" s="15">
        <v>1.2789291416186932</v>
      </c>
      <c r="DV602" s="15">
        <v>1.2210106741111297</v>
      </c>
      <c r="DW602" s="15">
        <v>85059.345706791966</v>
      </c>
      <c r="DY602" s="15">
        <v>85872.951573591476</v>
      </c>
      <c r="DZ602" s="15">
        <v>84086.559184050071</v>
      </c>
    </row>
    <row r="603" spans="123:130">
      <c r="DS603" s="15">
        <v>1.2769036252262458</v>
      </c>
      <c r="DU603" s="15">
        <v>1.2789392711018961</v>
      </c>
      <c r="DV603" s="15">
        <v>1.2207938719396838</v>
      </c>
      <c r="DW603" s="15">
        <v>88326.076331798671</v>
      </c>
      <c r="DY603" s="15">
        <v>85877.346804639325</v>
      </c>
      <c r="DZ603" s="15">
        <v>84085.931722295398</v>
      </c>
    </row>
    <row r="604" spans="123:130">
      <c r="DS604" s="15">
        <v>1.2893542927386161</v>
      </c>
      <c r="DU604" s="15">
        <v>1.2789797254386366</v>
      </c>
      <c r="DV604" s="15">
        <v>1.2199327404012377</v>
      </c>
      <c r="DW604" s="15">
        <v>84323.215438030355</v>
      </c>
      <c r="DY604" s="15">
        <v>85921.289537179342</v>
      </c>
      <c r="DZ604" s="15">
        <v>84080.837684253784</v>
      </c>
    </row>
    <row r="605" spans="123:130">
      <c r="DS605" s="15">
        <v>1.3186315805888977</v>
      </c>
      <c r="DU605" s="15">
        <v>1.2800994020788286</v>
      </c>
      <c r="DV605" s="15">
        <v>1.21987655715906</v>
      </c>
      <c r="DW605" s="15">
        <v>86669.930105305291</v>
      </c>
      <c r="DY605" s="15">
        <v>85928.674786488482</v>
      </c>
      <c r="DZ605" s="15">
        <v>84072.402649760523</v>
      </c>
    </row>
    <row r="606" spans="123:130">
      <c r="DS606" s="15">
        <v>1.2379879896218295</v>
      </c>
      <c r="DU606" s="15">
        <v>1.2803516121549752</v>
      </c>
      <c r="DV606" s="15">
        <v>1.2196534517733368</v>
      </c>
      <c r="DW606" s="15">
        <v>83241.481261732828</v>
      </c>
      <c r="DY606" s="15">
        <v>85928.680494560074</v>
      </c>
      <c r="DZ606" s="15">
        <v>84068.807155081769</v>
      </c>
    </row>
    <row r="607" spans="123:130">
      <c r="DS607" s="15">
        <v>1.0517203437133145</v>
      </c>
      <c r="DU607" s="15">
        <v>1.2804324235622522</v>
      </c>
      <c r="DV607" s="15">
        <v>1.2191797183574888</v>
      </c>
      <c r="DW607" s="15">
        <v>85499.829546374574</v>
      </c>
      <c r="DY607" s="15">
        <v>85930.331971851716</v>
      </c>
      <c r="DZ607" s="15">
        <v>84065.425925400545</v>
      </c>
    </row>
    <row r="608" spans="123:130">
      <c r="DS608" s="15">
        <v>1.3140430544581423</v>
      </c>
      <c r="DU608" s="15">
        <v>1.2804798366690811</v>
      </c>
      <c r="DV608" s="15">
        <v>1.2191329063500296</v>
      </c>
      <c r="DW608" s="15">
        <v>87520.226288906197</v>
      </c>
      <c r="DY608" s="15">
        <v>85945.73572101281</v>
      </c>
      <c r="DZ608" s="15">
        <v>84061.17031992694</v>
      </c>
    </row>
    <row r="609" spans="2:130">
      <c r="DS609" s="15">
        <v>0.97406763766988835</v>
      </c>
      <c r="DU609" s="15">
        <v>1.2805975849848035</v>
      </c>
      <c r="DV609" s="15">
        <v>1.2186848308762586</v>
      </c>
      <c r="DW609" s="15">
        <v>82541.252201235577</v>
      </c>
      <c r="DY609" s="15">
        <v>85950.561659378276</v>
      </c>
      <c r="DZ609" s="15">
        <v>84056.382648662082</v>
      </c>
    </row>
    <row r="610" spans="2:130">
      <c r="DS610" s="15">
        <v>1.2905598278543686</v>
      </c>
      <c r="DU610" s="15">
        <v>1.2807218351299103</v>
      </c>
      <c r="DV610" s="15">
        <v>1.218513297280148</v>
      </c>
      <c r="DW610" s="15">
        <v>84093.005956118155</v>
      </c>
      <c r="DY610" s="15">
        <v>85955.033549465879</v>
      </c>
      <c r="DZ610" s="15">
        <v>84045.727784832503</v>
      </c>
    </row>
    <row r="611" spans="2:130">
      <c r="B611" t="s">
        <v>31</v>
      </c>
      <c r="E611" s="12" t="s">
        <v>32</v>
      </c>
      <c r="DS611" s="15">
        <v>1.1989346274430186</v>
      </c>
      <c r="DU611" s="15">
        <v>1.2807911801729053</v>
      </c>
      <c r="DV611" s="15">
        <v>1.2178873703651587</v>
      </c>
      <c r="DW611" s="15">
        <v>86086.503036625872</v>
      </c>
      <c r="DY611" s="15">
        <v>85977.466496078909</v>
      </c>
      <c r="DZ611" s="15">
        <v>84037.346402668962</v>
      </c>
    </row>
    <row r="612" spans="2:130">
      <c r="C612" t="s">
        <v>33</v>
      </c>
      <c r="E612" s="5">
        <v>10000</v>
      </c>
      <c r="DS612" s="15">
        <v>1.4583706784008359</v>
      </c>
      <c r="DU612" s="15">
        <v>1.2810626570304433</v>
      </c>
      <c r="DV612" s="15">
        <v>1.2169917607134202</v>
      </c>
      <c r="DW612" s="15">
        <v>84270.652160911297</v>
      </c>
      <c r="DY612" s="15">
        <v>85992.777437282668</v>
      </c>
      <c r="DZ612" s="15">
        <v>84035.981706370221</v>
      </c>
    </row>
    <row r="613" spans="2:130">
      <c r="C613" t="s">
        <v>34</v>
      </c>
      <c r="E613" s="6">
        <v>0.51261808629786099</v>
      </c>
      <c r="DS613" s="15">
        <v>1.1480055276412178</v>
      </c>
      <c r="DU613" s="15">
        <v>1.2819909412259334</v>
      </c>
      <c r="DV613" s="15">
        <v>1.2165287849570836</v>
      </c>
      <c r="DW613" s="15">
        <v>85787.84828846989</v>
      </c>
      <c r="DY613" s="15">
        <v>85995.71401155596</v>
      </c>
      <c r="DZ613" s="15">
        <v>84029.988090353887</v>
      </c>
    </row>
    <row r="614" spans="2:130">
      <c r="C614" t="s">
        <v>35</v>
      </c>
      <c r="E614" s="6">
        <v>0.51086925288807183</v>
      </c>
      <c r="DS614" s="15">
        <v>1.2434251673694323</v>
      </c>
      <c r="DU614" s="15">
        <v>1.2825701002557051</v>
      </c>
      <c r="DV614" s="15">
        <v>1.2162901378910416</v>
      </c>
      <c r="DW614" s="15">
        <v>81533.946206931607</v>
      </c>
      <c r="DY614" s="15">
        <v>86011.909175244204</v>
      </c>
      <c r="DZ614" s="15">
        <v>84016.005883267047</v>
      </c>
    </row>
    <row r="615" spans="2:130">
      <c r="C615" t="s">
        <v>36</v>
      </c>
      <c r="E615" s="16" t="s">
        <v>46</v>
      </c>
      <c r="DS615" s="15">
        <v>1.3064345236370036</v>
      </c>
      <c r="DU615" s="15">
        <v>1.2831647414444369</v>
      </c>
      <c r="DV615" s="15">
        <v>1.2150909582215634</v>
      </c>
      <c r="DW615" s="15">
        <v>86607.235781695272</v>
      </c>
      <c r="DY615" s="15">
        <v>86017.413587952295</v>
      </c>
      <c r="DZ615" s="15">
        <v>84015.515517959473</v>
      </c>
    </row>
    <row r="616" spans="2:130">
      <c r="C616" t="s">
        <v>37</v>
      </c>
      <c r="E616" s="6">
        <v>5.3210068539050935E-2</v>
      </c>
      <c r="DS616" s="15">
        <v>1.0893066907746818</v>
      </c>
      <c r="DU616" s="15">
        <v>1.2840864383514368</v>
      </c>
      <c r="DV616" s="15">
        <v>1.2150453361896756</v>
      </c>
      <c r="DW616" s="15">
        <v>87729.790057696344</v>
      </c>
      <c r="DY616" s="15">
        <v>86018.151563756517</v>
      </c>
      <c r="DZ616" s="15">
        <v>84013.602662200807</v>
      </c>
    </row>
    <row r="617" spans="2:130">
      <c r="C617" t="s">
        <v>38</v>
      </c>
      <c r="E617" s="6">
        <v>2.831311393930498E-3</v>
      </c>
      <c r="DS617" s="15">
        <v>1.3565974033094159</v>
      </c>
      <c r="DU617" s="15">
        <v>1.2843368896843768</v>
      </c>
      <c r="DV617" s="15">
        <v>1.2147960076217985</v>
      </c>
      <c r="DW617" s="15">
        <v>86109.888310490147</v>
      </c>
      <c r="DY617" s="15">
        <v>86021.259322742771</v>
      </c>
      <c r="DZ617" s="15">
        <v>84003.606759234011</v>
      </c>
    </row>
    <row r="618" spans="2:130">
      <c r="C618" t="s">
        <v>39</v>
      </c>
      <c r="E618" s="14">
        <v>0.17554206160617264</v>
      </c>
      <c r="DS618" s="15">
        <v>1.2652418602390967</v>
      </c>
      <c r="DU618" s="15">
        <v>1.2848762774183744</v>
      </c>
      <c r="DV618" s="15">
        <v>1.2145442649150351</v>
      </c>
      <c r="DW618" s="15">
        <v>82437.094952420448</v>
      </c>
      <c r="DY618" s="15">
        <v>86022.889949511737</v>
      </c>
      <c r="DZ618" s="15">
        <v>83995.024170132296</v>
      </c>
    </row>
    <row r="619" spans="2:130">
      <c r="C619" t="s">
        <v>40</v>
      </c>
      <c r="E619" s="15">
        <v>2.9305824371888476</v>
      </c>
      <c r="DS619" s="15">
        <v>0.95962924737990662</v>
      </c>
      <c r="DU619" s="15">
        <v>1.2862748547257628</v>
      </c>
      <c r="DV619" s="15">
        <v>1.214381048224537</v>
      </c>
      <c r="DW619" s="15">
        <v>79618.617501914108</v>
      </c>
      <c r="DY619" s="15">
        <v>86024.667905549606</v>
      </c>
      <c r="DZ619" s="15">
        <v>83958.285332349362</v>
      </c>
    </row>
    <row r="620" spans="2:130">
      <c r="C620" t="s">
        <v>41</v>
      </c>
      <c r="E620" s="14">
        <v>0.1038006070432185</v>
      </c>
      <c r="DS620" s="15">
        <v>1.2789291416186932</v>
      </c>
      <c r="DU620" s="15">
        <v>1.2864186255734082</v>
      </c>
      <c r="DV620" s="15">
        <v>1.2138344438963495</v>
      </c>
      <c r="DW620" s="15">
        <v>87752.034554128288</v>
      </c>
      <c r="DY620" s="15">
        <v>86029.376093982573</v>
      </c>
      <c r="DZ620" s="15">
        <v>83954.764703156063</v>
      </c>
    </row>
    <row r="621" spans="2:130">
      <c r="C621" t="s">
        <v>42</v>
      </c>
      <c r="E621" s="6">
        <v>0.35157384099910138</v>
      </c>
      <c r="DS621" s="15">
        <v>1.1469242464670708</v>
      </c>
      <c r="DU621" s="15">
        <v>1.2864418433740774</v>
      </c>
      <c r="DV621" s="15">
        <v>1.2136961331825911</v>
      </c>
      <c r="DW621" s="15">
        <v>84210.492950114422</v>
      </c>
      <c r="DY621" s="15">
        <v>86039.01641348991</v>
      </c>
      <c r="DZ621" s="15">
        <v>83952.856963720158</v>
      </c>
    </row>
    <row r="622" spans="2:130">
      <c r="C622" t="s">
        <v>43</v>
      </c>
      <c r="E622" s="6">
        <v>0.73708942533586708</v>
      </c>
      <c r="DS622" s="15">
        <v>1.245744025697805</v>
      </c>
      <c r="DU622" s="15">
        <v>1.2866228502893851</v>
      </c>
      <c r="DV622" s="15">
        <v>1.2133039000761001</v>
      </c>
      <c r="DW622" s="15">
        <v>80695.769240499285</v>
      </c>
      <c r="DY622" s="15">
        <v>86040.312118223083</v>
      </c>
      <c r="DZ622" s="15">
        <v>83937.981035982782</v>
      </c>
    </row>
    <row r="623" spans="2:130">
      <c r="C623" t="s">
        <v>44</v>
      </c>
      <c r="E623" s="6">
        <v>0.38551558433676569</v>
      </c>
      <c r="DS623" s="15">
        <v>1.0610577076763756</v>
      </c>
      <c r="DU623" s="15">
        <v>1.2875845548698384</v>
      </c>
      <c r="DV623" s="15">
        <v>1.2129313680299056</v>
      </c>
      <c r="DW623" s="15">
        <v>85819.663253369072</v>
      </c>
      <c r="DY623" s="15">
        <v>86046.486417078369</v>
      </c>
      <c r="DZ623" s="15">
        <v>83927.205447472705</v>
      </c>
    </row>
    <row r="624" spans="2:130">
      <c r="C624" t="s">
        <v>45</v>
      </c>
      <c r="E624" s="6">
        <v>5.3210068539050941E-4</v>
      </c>
      <c r="DS624" s="15">
        <v>1.1226756156272035</v>
      </c>
      <c r="DU624" s="15">
        <v>1.2878030624326913</v>
      </c>
      <c r="DV624" s="15">
        <v>1.2127495664854295</v>
      </c>
      <c r="DW624" s="15">
        <v>81607.821813156188</v>
      </c>
      <c r="DY624" s="15">
        <v>86069.248920112746</v>
      </c>
      <c r="DZ624" s="15">
        <v>83923.188432403971</v>
      </c>
    </row>
    <row r="625" spans="1:130">
      <c r="DS625" s="15">
        <v>1.1520396294380284</v>
      </c>
      <c r="DU625" s="15">
        <v>1.2893266606913727</v>
      </c>
      <c r="DV625" s="15">
        <v>1.2124610903599871</v>
      </c>
      <c r="DW625" s="15">
        <v>80628.072237813074</v>
      </c>
      <c r="DY625" s="15">
        <v>86086.503036625872</v>
      </c>
      <c r="DZ625" s="15">
        <v>83915.880946026431</v>
      </c>
    </row>
    <row r="626" spans="1:130">
      <c r="A626" s="8" t="s">
        <v>124</v>
      </c>
      <c r="B626" s="8"/>
      <c r="C626" s="8"/>
      <c r="D626" s="8"/>
      <c r="E626" s="8"/>
      <c r="F626" s="4"/>
      <c r="G626" s="8"/>
      <c r="H626" s="8"/>
      <c r="I626" s="8"/>
      <c r="J626" s="9" t="s">
        <v>117</v>
      </c>
      <c r="DS626" s="15">
        <v>1.0318292269444278</v>
      </c>
      <c r="DU626" s="15">
        <v>1.2893542927386161</v>
      </c>
      <c r="DV626" s="15">
        <v>1.2123819953603865</v>
      </c>
      <c r="DW626" s="15">
        <v>82571.226447880457</v>
      </c>
      <c r="DY626" s="15">
        <v>86091.984164092253</v>
      </c>
      <c r="DZ626" s="15">
        <v>83909.299502896407</v>
      </c>
    </row>
    <row r="627" spans="1:130">
      <c r="DS627" s="15">
        <v>0.94296461528356623</v>
      </c>
      <c r="DU627" s="15">
        <v>1.2894508960719024</v>
      </c>
      <c r="DV627" s="15">
        <v>1.2122186130526795</v>
      </c>
      <c r="DW627" s="15">
        <v>87368.227395035676</v>
      </c>
      <c r="DY627" s="15">
        <v>86109.888310490147</v>
      </c>
      <c r="DZ627" s="15">
        <v>83901.835400999946</v>
      </c>
    </row>
    <row r="628" spans="1:130">
      <c r="B628" t="s">
        <v>48</v>
      </c>
      <c r="E628" s="12" t="s">
        <v>32</v>
      </c>
      <c r="DS628" s="15">
        <v>1.1380329420083417</v>
      </c>
      <c r="DU628" s="15">
        <v>1.2898468440639144</v>
      </c>
      <c r="DV628" s="15">
        <v>1.2118776605399493</v>
      </c>
      <c r="DW628" s="15">
        <v>87572.510989056362</v>
      </c>
      <c r="DY628" s="15">
        <v>86145.080500185955</v>
      </c>
      <c r="DZ628" s="15">
        <v>83895.741710793809</v>
      </c>
    </row>
    <row r="629" spans="1:130">
      <c r="C629" t="s">
        <v>49</v>
      </c>
      <c r="E629" s="6">
        <v>0.35157384099910099</v>
      </c>
      <c r="DS629" s="15">
        <v>1.5658811995483637</v>
      </c>
      <c r="DU629" s="15">
        <v>1.2901219029735549</v>
      </c>
      <c r="DV629" s="15">
        <v>1.2114769828985545</v>
      </c>
      <c r="DW629" s="15">
        <v>86452.82966756013</v>
      </c>
      <c r="DY629" s="15">
        <v>86145.629420841768</v>
      </c>
      <c r="DZ629" s="15">
        <v>83871.304658002322</v>
      </c>
    </row>
    <row r="630" spans="1:130">
      <c r="C630" t="s">
        <v>50</v>
      </c>
      <c r="E630" s="6">
        <v>0.44591313610116201</v>
      </c>
      <c r="DS630" s="15">
        <v>1.6319027468937788</v>
      </c>
      <c r="DU630" s="15">
        <v>1.2902101203441936</v>
      </c>
      <c r="DV630" s="15">
        <v>1.2109411212987895</v>
      </c>
      <c r="DW630" s="15">
        <v>81890.533532325309</v>
      </c>
      <c r="DY630" s="15">
        <v>86157.775048527677</v>
      </c>
      <c r="DZ630" s="15">
        <v>83865.456154527987</v>
      </c>
    </row>
    <row r="631" spans="1:130">
      <c r="C631" t="s">
        <v>51</v>
      </c>
      <c r="E631" s="6">
        <v>0.46638005180915398</v>
      </c>
      <c r="DS631" s="15">
        <v>1.2486719263223891</v>
      </c>
      <c r="DU631" s="15">
        <v>1.2905598278543686</v>
      </c>
      <c r="DV631" s="15">
        <v>1.210713822560836</v>
      </c>
      <c r="DW631" s="15">
        <v>85600.856467133839</v>
      </c>
      <c r="DY631" s="15">
        <v>86166.89159682575</v>
      </c>
      <c r="DZ631" s="15">
        <v>83864.294453070324</v>
      </c>
    </row>
    <row r="632" spans="1:130">
      <c r="C632" t="s">
        <v>52</v>
      </c>
      <c r="E632" s="6">
        <v>0.48302892956780002</v>
      </c>
      <c r="DS632" s="15">
        <v>1.4453845561302714</v>
      </c>
      <c r="DU632" s="15">
        <v>1.2909018284104634</v>
      </c>
      <c r="DV632" s="15">
        <v>1.2105005579213457</v>
      </c>
      <c r="DW632" s="15">
        <v>83841.47483764503</v>
      </c>
      <c r="DY632" s="15">
        <v>86175.06022603187</v>
      </c>
      <c r="DZ632" s="15">
        <v>83856.694659755667</v>
      </c>
    </row>
    <row r="633" spans="1:130">
      <c r="C633" t="s">
        <v>53</v>
      </c>
      <c r="E633" s="6">
        <v>0.49660444994855601</v>
      </c>
      <c r="DS633" s="15">
        <v>1.2022142008269596</v>
      </c>
      <c r="DU633" s="15">
        <v>1.2913919124248043</v>
      </c>
      <c r="DV633" s="15">
        <v>1.2101517305953251</v>
      </c>
      <c r="DW633" s="15">
        <v>86017.413587952295</v>
      </c>
      <c r="DY633" s="15">
        <v>86183.419562667012</v>
      </c>
      <c r="DZ633" s="15">
        <v>83850.259942114877</v>
      </c>
    </row>
    <row r="634" spans="1:130">
      <c r="C634" t="s">
        <v>54</v>
      </c>
      <c r="E634" s="6">
        <v>0.51086462506535701</v>
      </c>
      <c r="DS634" s="15">
        <v>1.4025967434106068</v>
      </c>
      <c r="DU634" s="15">
        <v>1.292138233736285</v>
      </c>
      <c r="DV634" s="15">
        <v>1.2094018449004384</v>
      </c>
      <c r="DW634" s="15">
        <v>87894.11371244771</v>
      </c>
      <c r="DY634" s="15">
        <v>86187.704591413494</v>
      </c>
      <c r="DZ634" s="15">
        <v>83841.47483764503</v>
      </c>
    </row>
    <row r="635" spans="1:130">
      <c r="C635" t="s">
        <v>55</v>
      </c>
      <c r="E635" s="6">
        <v>0.525959391483242</v>
      </c>
      <c r="DS635" s="15">
        <v>1.1528661578654502</v>
      </c>
      <c r="DU635" s="15">
        <v>1.293091438521057</v>
      </c>
      <c r="DV635" s="15">
        <v>1.2087005845581389</v>
      </c>
      <c r="DW635" s="15">
        <v>79869.083492930382</v>
      </c>
      <c r="DY635" s="15">
        <v>86198.202985053344</v>
      </c>
      <c r="DZ635" s="15">
        <v>83840.888827935371</v>
      </c>
    </row>
    <row r="636" spans="1:130">
      <c r="C636" t="s">
        <v>56</v>
      </c>
      <c r="E636" s="6">
        <v>0.54055554675845396</v>
      </c>
      <c r="DS636" s="15">
        <v>1.1203630852373396</v>
      </c>
      <c r="DU636" s="15">
        <v>1.2932262571354685</v>
      </c>
      <c r="DV636" s="15">
        <v>1.2085452704188187</v>
      </c>
      <c r="DW636" s="15">
        <v>82450.943267015871</v>
      </c>
      <c r="DY636" s="15">
        <v>86206.057891629971</v>
      </c>
      <c r="DZ636" s="15">
        <v>83837.124528445653</v>
      </c>
    </row>
    <row r="637" spans="1:130">
      <c r="C637" t="s">
        <v>57</v>
      </c>
      <c r="E637" s="6">
        <v>0.55751583007868999</v>
      </c>
      <c r="DS637" s="15">
        <v>1.3453875434385991</v>
      </c>
      <c r="DU637" s="15">
        <v>1.2935400553394332</v>
      </c>
      <c r="DV637" s="15">
        <v>1.2083006338250588</v>
      </c>
      <c r="DW637" s="15">
        <v>89148.684244351869</v>
      </c>
      <c r="DY637" s="15">
        <v>86215.554215507655</v>
      </c>
      <c r="DZ637" s="15">
        <v>83833.078672806543</v>
      </c>
    </row>
    <row r="638" spans="1:130">
      <c r="C638" t="s">
        <v>58</v>
      </c>
      <c r="E638" s="6">
        <v>0.58135774088969905</v>
      </c>
      <c r="DS638" s="15">
        <v>1.2332748856673401</v>
      </c>
      <c r="DU638" s="15">
        <v>1.2935964874667409</v>
      </c>
      <c r="DV638" s="15">
        <v>1.2078993783265937</v>
      </c>
      <c r="DW638" s="15">
        <v>88896.681572484464</v>
      </c>
      <c r="DY638" s="15">
        <v>86238.465229503185</v>
      </c>
      <c r="DZ638" s="15">
        <v>83832.912909835824</v>
      </c>
    </row>
    <row r="639" spans="1:130">
      <c r="C639" t="s">
        <v>59</v>
      </c>
      <c r="E639" s="6">
        <v>0.73708942533586697</v>
      </c>
      <c r="DS639" s="15">
        <v>1.3768423730855972</v>
      </c>
      <c r="DU639" s="15">
        <v>1.2938275628333726</v>
      </c>
      <c r="DV639" s="15">
        <v>1.2074271990435241</v>
      </c>
      <c r="DW639" s="15">
        <v>85511.733043531087</v>
      </c>
      <c r="DY639" s="15">
        <v>86243.244700633833</v>
      </c>
      <c r="DZ639" s="15">
        <v>83825.94017809967</v>
      </c>
    </row>
    <row r="640" spans="1:130">
      <c r="DS640" s="15">
        <v>1.3039398068477093</v>
      </c>
      <c r="DU640" s="15">
        <v>1.2941965517735508</v>
      </c>
      <c r="DV640" s="15">
        <v>1.2074172451039709</v>
      </c>
      <c r="DW640" s="15">
        <v>87271.102519055625</v>
      </c>
      <c r="DY640" s="15">
        <v>86247.888809779717</v>
      </c>
      <c r="DZ640" s="15">
        <v>83823.824757667666</v>
      </c>
    </row>
    <row r="641" spans="1:130">
      <c r="A641" s="8" t="s">
        <v>125</v>
      </c>
      <c r="B641" s="8"/>
      <c r="C641" s="8"/>
      <c r="D641" s="8"/>
      <c r="E641" s="8"/>
      <c r="F641" s="4"/>
      <c r="G641" s="8"/>
      <c r="H641" s="8"/>
      <c r="I641" s="8"/>
      <c r="J641" s="9" t="s">
        <v>126</v>
      </c>
      <c r="DS641" s="15">
        <v>1.4852559863207682</v>
      </c>
      <c r="DU641" s="15">
        <v>1.2942851301602474</v>
      </c>
      <c r="DV641" s="15">
        <v>1.2071132782206879</v>
      </c>
      <c r="DW641" s="15">
        <v>87672.226201413432</v>
      </c>
      <c r="DY641" s="15">
        <v>86248.119280044266</v>
      </c>
      <c r="DZ641" s="15">
        <v>83817.888762483242</v>
      </c>
    </row>
    <row r="642" spans="1:130">
      <c r="DS642" s="15">
        <v>1.2196534517733368</v>
      </c>
      <c r="DU642" s="15">
        <v>1.2945119809979118</v>
      </c>
      <c r="DV642" s="15">
        <v>1.2067980450814992</v>
      </c>
      <c r="DW642" s="15">
        <v>88466.517803252049</v>
      </c>
      <c r="DY642" s="15">
        <v>86252.752555990694</v>
      </c>
      <c r="DZ642" s="15">
        <v>83809.684011973106</v>
      </c>
    </row>
    <row r="643" spans="1:130">
      <c r="B643" t="s">
        <v>23</v>
      </c>
      <c r="DS643" s="15">
        <v>1.2593622308010879</v>
      </c>
      <c r="DU643" s="15">
        <v>1.2946772372677464</v>
      </c>
      <c r="DV643" s="15">
        <v>1.2064912864959283</v>
      </c>
      <c r="DW643" s="15">
        <v>83832.912909835824</v>
      </c>
      <c r="DY643" s="15">
        <v>86253.046440175443</v>
      </c>
      <c r="DZ643" s="15">
        <v>83801.05380983786</v>
      </c>
    </row>
    <row r="644" spans="1:130">
      <c r="C644" t="s">
        <v>127</v>
      </c>
      <c r="DS644" s="15">
        <v>1.4092980708974499</v>
      </c>
      <c r="DU644" s="15">
        <v>1.2947533615379154</v>
      </c>
      <c r="DV644" s="15">
        <v>1.2063479610504595</v>
      </c>
      <c r="DW644" s="15">
        <v>84482.894480110132</v>
      </c>
      <c r="DY644" s="15">
        <v>86263.956351585206</v>
      </c>
      <c r="DZ644" s="15">
        <v>83798.876172680088</v>
      </c>
    </row>
    <row r="645" spans="1:130">
      <c r="C645" t="s">
        <v>128</v>
      </c>
      <c r="DS645" s="15">
        <v>1.3188723321554627</v>
      </c>
      <c r="DU645" s="15">
        <v>1.2950568468185737</v>
      </c>
      <c r="DV645" s="15">
        <v>1.2061992759079059</v>
      </c>
      <c r="DW645" s="15">
        <v>91269.288207935984</v>
      </c>
      <c r="DY645" s="15">
        <v>86268.34918407684</v>
      </c>
      <c r="DZ645" s="15">
        <v>83796.788218545116</v>
      </c>
    </row>
    <row r="646" spans="1:130">
      <c r="C646" t="s">
        <v>129</v>
      </c>
      <c r="DS646" s="15">
        <v>1.3175740628850892</v>
      </c>
      <c r="DU646" s="15">
        <v>1.2950774495683739</v>
      </c>
      <c r="DV646" s="15">
        <v>1.2059664833899377</v>
      </c>
      <c r="DW646" s="15">
        <v>83171.03850370094</v>
      </c>
      <c r="DY646" s="15">
        <v>86278.134874041425</v>
      </c>
      <c r="DZ646" s="15">
        <v>83780.300615753644</v>
      </c>
    </row>
    <row r="647" spans="1:130">
      <c r="C647" t="s">
        <v>130</v>
      </c>
      <c r="DS647" s="15">
        <v>1.4128841944953778</v>
      </c>
      <c r="DU647" s="15">
        <v>1.2950920463567668</v>
      </c>
      <c r="DV647" s="15">
        <v>1.2051826684387386</v>
      </c>
      <c r="DW647" s="15">
        <v>79325.745070854638</v>
      </c>
      <c r="DY647" s="15">
        <v>86281.475040154939</v>
      </c>
      <c r="DZ647" s="15">
        <v>83772.09439543476</v>
      </c>
    </row>
    <row r="648" spans="1:130">
      <c r="C648" t="s">
        <v>131</v>
      </c>
      <c r="DS648" s="15">
        <v>1.3195489270025706</v>
      </c>
      <c r="DU648" s="15">
        <v>1.2952246062882915</v>
      </c>
      <c r="DV648" s="15">
        <v>1.2051105019256587</v>
      </c>
      <c r="DW648" s="15">
        <v>86448.137285445249</v>
      </c>
      <c r="DY648" s="15">
        <v>86289.044209096697</v>
      </c>
      <c r="DZ648" s="15">
        <v>83771.087489513331</v>
      </c>
    </row>
    <row r="649" spans="1:130">
      <c r="DS649" s="15">
        <v>1.4139596329055313</v>
      </c>
      <c r="DU649" s="15">
        <v>1.2953565163169871</v>
      </c>
      <c r="DV649" s="15">
        <v>1.2047261434513399</v>
      </c>
      <c r="DW649" s="15">
        <v>88046.313102239059</v>
      </c>
      <c r="DY649" s="15">
        <v>86296.164210622548</v>
      </c>
      <c r="DZ649" s="15">
        <v>83737.65787573847</v>
      </c>
    </row>
    <row r="650" spans="1:130">
      <c r="DS650" s="15">
        <v>1.3815386366596873</v>
      </c>
      <c r="DU650" s="15">
        <v>1.2957080930250777</v>
      </c>
      <c r="DV650" s="15">
        <v>1.2047234696722813</v>
      </c>
      <c r="DW650" s="15">
        <v>80341.863446006537</v>
      </c>
      <c r="DY650" s="15">
        <v>86303.745898642796</v>
      </c>
      <c r="DZ650" s="15">
        <v>83730.972343547139</v>
      </c>
    </row>
    <row r="651" spans="1:130">
      <c r="DS651" s="15">
        <v>1.2996313603909597</v>
      </c>
      <c r="DU651" s="15">
        <v>1.2957114277027992</v>
      </c>
      <c r="DV651" s="15">
        <v>1.204496242619802</v>
      </c>
      <c r="DW651" s="15">
        <v>84687.972955146717</v>
      </c>
      <c r="DY651" s="15">
        <v>86308.37124352128</v>
      </c>
      <c r="DZ651" s="15">
        <v>83710.268861882563</v>
      </c>
    </row>
    <row r="652" spans="1:130">
      <c r="DS652" s="15">
        <v>1.4633650468152426</v>
      </c>
      <c r="DU652" s="15">
        <v>1.2965072962932747</v>
      </c>
      <c r="DV652" s="15">
        <v>1.2040228559530075</v>
      </c>
      <c r="DW652" s="15">
        <v>79552.235700630656</v>
      </c>
      <c r="DY652" s="15">
        <v>86313.214125554761</v>
      </c>
      <c r="DZ652" s="15">
        <v>83704.814396080532</v>
      </c>
    </row>
    <row r="653" spans="1:130">
      <c r="DS653" s="15">
        <v>1.2725638728419684</v>
      </c>
      <c r="DU653" s="15">
        <v>1.2967106522832792</v>
      </c>
      <c r="DV653" s="15">
        <v>1.2037114284748525</v>
      </c>
      <c r="DW653" s="15">
        <v>88075.888636119533</v>
      </c>
      <c r="DY653" s="15">
        <v>86315.063236709597</v>
      </c>
      <c r="DZ653" s="15">
        <v>83697.674186212636</v>
      </c>
    </row>
    <row r="654" spans="1:130">
      <c r="DS654" s="15">
        <v>1.2623857196831769</v>
      </c>
      <c r="DU654" s="15">
        <v>1.2973266008251547</v>
      </c>
      <c r="DV654" s="15">
        <v>1.2033658812295907</v>
      </c>
      <c r="DW654" s="15">
        <v>86145.629420841768</v>
      </c>
      <c r="DY654" s="15">
        <v>86342.151751751167</v>
      </c>
      <c r="DZ654" s="15">
        <v>83697.146278120781</v>
      </c>
    </row>
    <row r="655" spans="1:130">
      <c r="DS655" s="15">
        <v>1.2150453361896756</v>
      </c>
      <c r="DU655" s="15">
        <v>1.2974350790298574</v>
      </c>
      <c r="DV655" s="15">
        <v>1.203038750810735</v>
      </c>
      <c r="DW655" s="15">
        <v>84600.004437939846</v>
      </c>
      <c r="DY655" s="15">
        <v>86361.375744798919</v>
      </c>
      <c r="DZ655" s="15">
        <v>83693.365925500344</v>
      </c>
    </row>
    <row r="656" spans="1:130">
      <c r="DS656" s="15">
        <v>1.4573308961345761</v>
      </c>
      <c r="DU656" s="15">
        <v>1.2988073688488193</v>
      </c>
      <c r="DV656" s="15">
        <v>1.2028884682221719</v>
      </c>
      <c r="DW656" s="15">
        <v>80627.622258372023</v>
      </c>
      <c r="DY656" s="15">
        <v>86368.585103741512</v>
      </c>
      <c r="DZ656" s="15">
        <v>83691.743643387395</v>
      </c>
    </row>
    <row r="657" spans="2:130">
      <c r="DS657" s="15">
        <v>1.2789797254386366</v>
      </c>
      <c r="DU657" s="15">
        <v>1.2988920529212957</v>
      </c>
      <c r="DV657" s="15">
        <v>1.2022455656106337</v>
      </c>
      <c r="DW657" s="15">
        <v>89805.644242544236</v>
      </c>
      <c r="DY657" s="15">
        <v>86388.140483198964</v>
      </c>
      <c r="DZ657" s="15">
        <v>83667.67461195965</v>
      </c>
    </row>
    <row r="658" spans="2:130">
      <c r="DS658" s="15">
        <v>1.1203515170377163</v>
      </c>
      <c r="DU658" s="15">
        <v>1.2992466983068918</v>
      </c>
      <c r="DV658" s="15">
        <v>1.2022142008269596</v>
      </c>
      <c r="DW658" s="15">
        <v>85172.5358078711</v>
      </c>
      <c r="DY658" s="15">
        <v>86390.418417129156</v>
      </c>
      <c r="DZ658" s="15">
        <v>83653.49774056951</v>
      </c>
    </row>
    <row r="659" spans="2:130">
      <c r="DS659" s="15">
        <v>1.2329176459249589</v>
      </c>
      <c r="DU659" s="15">
        <v>1.2994062760051965</v>
      </c>
      <c r="DV659" s="15">
        <v>1.2019687043639062</v>
      </c>
      <c r="DW659" s="15">
        <v>83176.411973217939</v>
      </c>
      <c r="DY659" s="15">
        <v>86404.193936934214</v>
      </c>
      <c r="DZ659" s="15">
        <v>83637.189309211331</v>
      </c>
    </row>
    <row r="660" spans="2:130">
      <c r="DS660" s="15">
        <v>1.4033815643265726</v>
      </c>
      <c r="DU660" s="15">
        <v>1.2996313603909597</v>
      </c>
      <c r="DV660" s="15">
        <v>1.2018938311558693</v>
      </c>
      <c r="DW660" s="15">
        <v>86952.832989299175</v>
      </c>
      <c r="DY660" s="15">
        <v>86434.030336573211</v>
      </c>
      <c r="DZ660" s="15">
        <v>83627.84009884845</v>
      </c>
    </row>
    <row r="661" spans="2:130">
      <c r="DS661" s="15">
        <v>1.2831647414444369</v>
      </c>
      <c r="DU661" s="15">
        <v>1.3003728556301697</v>
      </c>
      <c r="DV661" s="15">
        <v>1.2017405559515983</v>
      </c>
      <c r="DW661" s="15">
        <v>87128.276795608108</v>
      </c>
      <c r="DY661" s="15">
        <v>86439.612725322979</v>
      </c>
      <c r="DZ661" s="15">
        <v>83620.78841606465</v>
      </c>
    </row>
    <row r="662" spans="2:130">
      <c r="DS662" s="15">
        <v>1.3537756148493252</v>
      </c>
      <c r="DU662" s="15">
        <v>1.3009576200149418</v>
      </c>
      <c r="DV662" s="15">
        <v>1.2016262179170489</v>
      </c>
      <c r="DW662" s="15">
        <v>87095.353953674479</v>
      </c>
      <c r="DY662" s="15">
        <v>86448.137285445249</v>
      </c>
      <c r="DZ662" s="15">
        <v>83610.539576399591</v>
      </c>
    </row>
    <row r="663" spans="2:130">
      <c r="DS663" s="15">
        <v>1.2083006338250588</v>
      </c>
      <c r="DU663" s="15">
        <v>1.3013209511054462</v>
      </c>
      <c r="DV663" s="15">
        <v>1.2009423755657684</v>
      </c>
      <c r="DW663" s="15">
        <v>86281.475040154939</v>
      </c>
      <c r="DY663" s="15">
        <v>86452.82966756013</v>
      </c>
      <c r="DZ663" s="15">
        <v>83602.867519511958</v>
      </c>
    </row>
    <row r="664" spans="2:130">
      <c r="DS664" s="15">
        <v>1.1170633912995742</v>
      </c>
      <c r="DU664" s="15">
        <v>1.3013298123182138</v>
      </c>
      <c r="DV664" s="15">
        <v>1.2008676624353947</v>
      </c>
      <c r="DW664" s="15">
        <v>85542.154198212447</v>
      </c>
      <c r="DY664" s="15">
        <v>86453.422821286062</v>
      </c>
      <c r="DZ664" s="15">
        <v>83593.499326344187</v>
      </c>
    </row>
    <row r="665" spans="2:130">
      <c r="DS665" s="15">
        <v>1.241743704230025</v>
      </c>
      <c r="DU665" s="15">
        <v>1.3017288955033359</v>
      </c>
      <c r="DV665" s="15">
        <v>1.2007519073321611</v>
      </c>
      <c r="DW665" s="15">
        <v>77845.824795238805</v>
      </c>
      <c r="DY665" s="15">
        <v>86454.845949263938</v>
      </c>
      <c r="DZ665" s="15">
        <v>83587.259653734247</v>
      </c>
    </row>
    <row r="666" spans="2:130">
      <c r="DS666" s="15">
        <v>1.4625639655807805</v>
      </c>
      <c r="DU666" s="15">
        <v>1.3019920356524901</v>
      </c>
      <c r="DV666" s="15">
        <v>1.2000526323314338</v>
      </c>
      <c r="DW666" s="15">
        <v>86091.984164092253</v>
      </c>
      <c r="DY666" s="15">
        <v>86470.822458437528</v>
      </c>
      <c r="DZ666" s="15">
        <v>83556.977506193478</v>
      </c>
    </row>
    <row r="667" spans="2:130">
      <c r="DS667" s="15">
        <v>1.0804254039585617</v>
      </c>
      <c r="DU667" s="15">
        <v>1.3026393623730825</v>
      </c>
      <c r="DV667" s="15">
        <v>1.1990888842337808</v>
      </c>
      <c r="DW667" s="15">
        <v>85977.466496078909</v>
      </c>
      <c r="DY667" s="15">
        <v>86490.935119457703</v>
      </c>
      <c r="DZ667" s="15">
        <v>83554.711291612301</v>
      </c>
    </row>
    <row r="668" spans="2:130">
      <c r="B668" t="s">
        <v>31</v>
      </c>
      <c r="E668" s="12" t="s">
        <v>32</v>
      </c>
      <c r="DS668" s="15">
        <v>1.1574507817424338</v>
      </c>
      <c r="DU668" s="15">
        <v>1.3033828948115567</v>
      </c>
      <c r="DV668" s="15">
        <v>1.1990422680510617</v>
      </c>
      <c r="DW668" s="15">
        <v>83554.711291612301</v>
      </c>
      <c r="DY668" s="15">
        <v>86505.305425980943</v>
      </c>
      <c r="DZ668" s="15">
        <v>83547.582721138577</v>
      </c>
    </row>
    <row r="669" spans="2:130">
      <c r="C669" t="s">
        <v>33</v>
      </c>
      <c r="E669" s="5">
        <v>10000</v>
      </c>
      <c r="DS669" s="15">
        <v>1.1475719712733461</v>
      </c>
      <c r="DU669" s="15">
        <v>1.3039398068477093</v>
      </c>
      <c r="DV669" s="15">
        <v>1.1989346274430186</v>
      </c>
      <c r="DW669" s="15">
        <v>84371.225141502931</v>
      </c>
      <c r="DY669" s="15">
        <v>86521.860650115792</v>
      </c>
      <c r="DZ669" s="15">
        <v>83540.703806191508</v>
      </c>
    </row>
    <row r="670" spans="2:130">
      <c r="C670" t="s">
        <v>34</v>
      </c>
      <c r="E670" s="17">
        <v>77191.998578111365</v>
      </c>
      <c r="DS670" s="15">
        <v>1.2755501886959548</v>
      </c>
      <c r="DU670" s="15">
        <v>1.3045727101247599</v>
      </c>
      <c r="DV670" s="15">
        <v>1.1987575443664811</v>
      </c>
      <c r="DW670" s="15">
        <v>83865.456154527987</v>
      </c>
      <c r="DY670" s="15">
        <v>86523.033831949651</v>
      </c>
      <c r="DZ670" s="15">
        <v>83534.369930300774</v>
      </c>
    </row>
    <row r="671" spans="2:130">
      <c r="C671" t="s">
        <v>35</v>
      </c>
      <c r="E671" s="17">
        <v>75560.895703247486</v>
      </c>
      <c r="DS671" s="15">
        <v>1.2388759377381691</v>
      </c>
      <c r="DU671" s="15">
        <v>1.3048065805201079</v>
      </c>
      <c r="DV671" s="15">
        <v>1.1984925500552883</v>
      </c>
      <c r="DW671" s="15">
        <v>78372.941250630814</v>
      </c>
      <c r="DY671" s="15">
        <v>86525.267248870383</v>
      </c>
      <c r="DZ671" s="15">
        <v>83533.447641073712</v>
      </c>
    </row>
    <row r="672" spans="2:130">
      <c r="C672" t="s">
        <v>36</v>
      </c>
      <c r="E672" s="18" t="s">
        <v>46</v>
      </c>
      <c r="DS672" s="15">
        <v>1.1841666853543811</v>
      </c>
      <c r="DU672" s="15">
        <v>1.3049715597319376</v>
      </c>
      <c r="DV672" s="15">
        <v>1.1982973053144201</v>
      </c>
      <c r="DW672" s="15">
        <v>87463.201005664785</v>
      </c>
      <c r="DY672" s="15">
        <v>86531.685870503687</v>
      </c>
      <c r="DZ672" s="15">
        <v>83531.378555236792</v>
      </c>
    </row>
    <row r="673" spans="1:130">
      <c r="C673" t="s">
        <v>37</v>
      </c>
      <c r="E673" s="17">
        <v>23311.712493181971</v>
      </c>
      <c r="DS673" s="15">
        <v>1.1634759609951271</v>
      </c>
      <c r="DU673" s="15">
        <v>1.3052726989443639</v>
      </c>
      <c r="DV673" s="15">
        <v>1.197348807933561</v>
      </c>
      <c r="DW673" s="15">
        <v>85711.441920087091</v>
      </c>
      <c r="DY673" s="15">
        <v>86535.470726311076</v>
      </c>
      <c r="DZ673" s="15">
        <v>83529.241243265642</v>
      </c>
    </row>
    <row r="674" spans="1:130">
      <c r="C674" t="s">
        <v>38</v>
      </c>
      <c r="E674" s="17">
        <v>543435939.36477637</v>
      </c>
      <c r="DS674" s="15">
        <v>1.1031965650218782</v>
      </c>
      <c r="DU674" s="15">
        <v>1.305337152675019</v>
      </c>
      <c r="DV674" s="15">
        <v>1.1970013941902042</v>
      </c>
      <c r="DW674" s="15">
        <v>86750.866834861576</v>
      </c>
      <c r="DY674" s="15">
        <v>86551.881424693755</v>
      </c>
      <c r="DZ674" s="15">
        <v>83525.763640531441</v>
      </c>
    </row>
    <row r="675" spans="1:130">
      <c r="C675" t="s">
        <v>39</v>
      </c>
      <c r="E675" s="14">
        <v>0.43991149806103885</v>
      </c>
      <c r="DS675" s="15">
        <v>1.3145168110792904</v>
      </c>
      <c r="DU675" s="15">
        <v>1.3054825425461147</v>
      </c>
      <c r="DV675" s="15">
        <v>1.1963146662880113</v>
      </c>
      <c r="DW675" s="15">
        <v>80040.19539947153</v>
      </c>
      <c r="DY675" s="15">
        <v>86564.831599141267</v>
      </c>
      <c r="DZ675" s="15">
        <v>83503.618773590482</v>
      </c>
    </row>
    <row r="676" spans="1:130">
      <c r="C676" t="s">
        <v>40</v>
      </c>
      <c r="E676" s="15">
        <v>3.3180709565177731</v>
      </c>
      <c r="DS676" s="15">
        <v>1.2678871147090371</v>
      </c>
      <c r="DU676" s="15">
        <v>1.3056226195062468</v>
      </c>
      <c r="DV676" s="15">
        <v>1.195825150141766</v>
      </c>
      <c r="DW676" s="15">
        <v>86897.087383728183</v>
      </c>
      <c r="DY676" s="15">
        <v>86585.174454730717</v>
      </c>
      <c r="DZ676" s="15">
        <v>83502.984443528389</v>
      </c>
    </row>
    <row r="677" spans="1:130">
      <c r="C677" t="s">
        <v>41</v>
      </c>
      <c r="E677" s="14">
        <v>0.30199648827064135</v>
      </c>
      <c r="DS677" s="15">
        <v>1.47060478579861</v>
      </c>
      <c r="DU677" s="15">
        <v>1.3058451399877238</v>
      </c>
      <c r="DV677" s="15">
        <v>1.1953964605050444</v>
      </c>
      <c r="DW677" s="15">
        <v>84812.118625140167</v>
      </c>
      <c r="DY677" s="15">
        <v>86590.296664718058</v>
      </c>
      <c r="DZ677" s="15">
        <v>83489.020680491609</v>
      </c>
    </row>
    <row r="678" spans="1:130">
      <c r="C678" t="s">
        <v>42</v>
      </c>
      <c r="E678" s="17">
        <v>8577.4643588465406</v>
      </c>
      <c r="DS678" s="15">
        <v>1.2878030624326913</v>
      </c>
      <c r="DU678" s="15">
        <v>1.3062276467413791</v>
      </c>
      <c r="DV678" s="15">
        <v>1.1946297322406594</v>
      </c>
      <c r="DW678" s="15">
        <v>89444.508996235818</v>
      </c>
      <c r="DY678" s="15">
        <v>86607.235781695272</v>
      </c>
      <c r="DZ678" s="15">
        <v>83471.086050003069</v>
      </c>
    </row>
    <row r="679" spans="1:130">
      <c r="C679" t="s">
        <v>43</v>
      </c>
      <c r="E679" s="17">
        <v>179412.6314535696</v>
      </c>
      <c r="DS679" s="15">
        <v>1.2028884682221719</v>
      </c>
      <c r="DU679" s="15">
        <v>1.3062815626269153</v>
      </c>
      <c r="DV679" s="15">
        <v>1.1945960268774285</v>
      </c>
      <c r="DW679" s="15">
        <v>90490.541218170591</v>
      </c>
      <c r="DY679" s="15">
        <v>86614.800861711352</v>
      </c>
      <c r="DZ679" s="15">
        <v>83449.860879780696</v>
      </c>
    </row>
    <row r="680" spans="1:130">
      <c r="C680" t="s">
        <v>44</v>
      </c>
      <c r="E680" s="17">
        <v>170835.16709472306</v>
      </c>
      <c r="DS680" s="15">
        <v>1.2547551449602004</v>
      </c>
      <c r="DU680" s="15">
        <v>1.3064345236370036</v>
      </c>
      <c r="DV680" s="15">
        <v>1.1943803543495617</v>
      </c>
      <c r="DW680" s="15">
        <v>82501.83026994695</v>
      </c>
      <c r="DY680" s="15">
        <v>86618.529366893184</v>
      </c>
      <c r="DZ680" s="15">
        <v>83412.530736171262</v>
      </c>
    </row>
    <row r="681" spans="1:130">
      <c r="C681" t="s">
        <v>45</v>
      </c>
      <c r="E681" s="17">
        <v>233.11712493181972</v>
      </c>
      <c r="DS681" s="15">
        <v>1.2901219029735549</v>
      </c>
      <c r="DU681" s="15">
        <v>1.3076381197407674</v>
      </c>
      <c r="DV681" s="15">
        <v>1.1942356408023902</v>
      </c>
      <c r="DW681" s="15">
        <v>89348.061553647945</v>
      </c>
      <c r="DY681" s="15">
        <v>86636.056016668619</v>
      </c>
      <c r="DZ681" s="15">
        <v>83408.52239547405</v>
      </c>
    </row>
    <row r="682" spans="1:130">
      <c r="DS682" s="15">
        <v>1.2074172451039709</v>
      </c>
      <c r="DU682" s="15">
        <v>1.3082160991835021</v>
      </c>
      <c r="DV682" s="15">
        <v>1.193955262165914</v>
      </c>
      <c r="DW682" s="15">
        <v>80662.120194011921</v>
      </c>
      <c r="DY682" s="15">
        <v>86638.075590690118</v>
      </c>
      <c r="DZ682" s="15">
        <v>83403.311113424788</v>
      </c>
    </row>
    <row r="683" spans="1:130">
      <c r="A683" s="8" t="s">
        <v>132</v>
      </c>
      <c r="B683" s="8"/>
      <c r="C683" s="8"/>
      <c r="D683" s="8"/>
      <c r="E683" s="8"/>
      <c r="F683" s="4"/>
      <c r="G683" s="8"/>
      <c r="H683" s="8"/>
      <c r="I683" s="8"/>
      <c r="J683" s="9" t="s">
        <v>126</v>
      </c>
      <c r="DS683" s="15">
        <v>1.3217642966833698</v>
      </c>
      <c r="DU683" s="15">
        <v>1.3085320237344626</v>
      </c>
      <c r="DV683" s="15">
        <v>1.1937493300264228</v>
      </c>
      <c r="DW683" s="15">
        <v>82679.190447220375</v>
      </c>
      <c r="DY683" s="15">
        <v>86659.458584372842</v>
      </c>
      <c r="DZ683" s="15">
        <v>83395.68424662677</v>
      </c>
    </row>
    <row r="684" spans="1:130">
      <c r="DS684" s="15">
        <v>1.1092302749972818</v>
      </c>
      <c r="DU684" s="15">
        <v>1.3087179061740741</v>
      </c>
      <c r="DV684" s="15">
        <v>1.1912423450169252</v>
      </c>
      <c r="DW684" s="15">
        <v>86636.056016668619</v>
      </c>
      <c r="DY684" s="15">
        <v>86664.205740905978</v>
      </c>
      <c r="DZ684" s="15">
        <v>83394.430811375059</v>
      </c>
    </row>
    <row r="685" spans="1:130">
      <c r="B685" t="s">
        <v>48</v>
      </c>
      <c r="E685" s="12" t="s">
        <v>32</v>
      </c>
      <c r="DS685" s="15">
        <v>1.2704040374969481</v>
      </c>
      <c r="DU685" s="15">
        <v>1.3092326353549579</v>
      </c>
      <c r="DV685" s="15">
        <v>1.1905916391584919</v>
      </c>
      <c r="DW685" s="15">
        <v>86303.745898642796</v>
      </c>
      <c r="DY685" s="15">
        <v>86669.930105305291</v>
      </c>
      <c r="DZ685" s="15">
        <v>83392.945933779803</v>
      </c>
    </row>
    <row r="686" spans="1:130">
      <c r="C686" t="s">
        <v>49</v>
      </c>
      <c r="E686" s="17">
        <v>8577.4643588465406</v>
      </c>
      <c r="DS686" s="15">
        <v>1.2760143699203084</v>
      </c>
      <c r="DU686" s="15">
        <v>1.3098633485952931</v>
      </c>
      <c r="DV686" s="15">
        <v>1.1891142870532216</v>
      </c>
      <c r="DW686" s="15">
        <v>85429.258421052218</v>
      </c>
      <c r="DY686" s="15">
        <v>86687.835152324027</v>
      </c>
      <c r="DZ686" s="15">
        <v>83392.395002082252</v>
      </c>
    </row>
    <row r="687" spans="1:130">
      <c r="C687" t="s">
        <v>50</v>
      </c>
      <c r="E687" s="17">
        <v>48823.418237596481</v>
      </c>
      <c r="DS687" s="15">
        <v>1.1614548159021423</v>
      </c>
      <c r="DU687" s="15">
        <v>1.3105741688494181</v>
      </c>
      <c r="DV687" s="15">
        <v>1.1886906385475409</v>
      </c>
      <c r="DW687" s="15">
        <v>88423.880807212176</v>
      </c>
      <c r="DY687" s="15">
        <v>86702.264393031932</v>
      </c>
      <c r="DZ687" s="15">
        <v>83356.709666508861</v>
      </c>
    </row>
    <row r="688" spans="1:130">
      <c r="C688" t="s">
        <v>51</v>
      </c>
      <c r="E688" s="17">
        <v>57580.10024296982</v>
      </c>
      <c r="DS688" s="15">
        <v>1.1213256350268077</v>
      </c>
      <c r="DU688" s="15">
        <v>1.3106318093567155</v>
      </c>
      <c r="DV688" s="15">
        <v>1.1886380387223037</v>
      </c>
      <c r="DW688" s="15">
        <v>90013.119168400983</v>
      </c>
      <c r="DY688" s="15">
        <v>86710.126377434557</v>
      </c>
      <c r="DZ688" s="15">
        <v>83350.441378092408</v>
      </c>
    </row>
    <row r="689" spans="1:130">
      <c r="C689" t="s">
        <v>52</v>
      </c>
      <c r="E689" s="17">
        <v>63853.341882718385</v>
      </c>
      <c r="DS689" s="15">
        <v>1.1406079545800465</v>
      </c>
      <c r="DU689" s="15">
        <v>1.310751682515009</v>
      </c>
      <c r="DV689" s="15">
        <v>1.1877320864532717</v>
      </c>
      <c r="DW689" s="15">
        <v>84563.145139809058</v>
      </c>
      <c r="DY689" s="15">
        <v>86715.837399111362</v>
      </c>
      <c r="DZ689" s="15">
        <v>83349.401650450251</v>
      </c>
    </row>
    <row r="690" spans="1:130">
      <c r="C690" t="s">
        <v>53</v>
      </c>
      <c r="E690" s="17">
        <v>69714.981004978297</v>
      </c>
      <c r="DS690" s="15">
        <v>1.0829520500281773</v>
      </c>
      <c r="DU690" s="15">
        <v>1.3115248820514305</v>
      </c>
      <c r="DV690" s="15">
        <v>1.1876779662041608</v>
      </c>
      <c r="DW690" s="15">
        <v>77746.622791566508</v>
      </c>
      <c r="DY690" s="15">
        <v>86731.45385642747</v>
      </c>
      <c r="DZ690" s="15">
        <v>83343.077952588312</v>
      </c>
    </row>
    <row r="691" spans="1:130">
      <c r="C691" t="s">
        <v>54</v>
      </c>
      <c r="E691" s="17">
        <v>75560.693680793891</v>
      </c>
      <c r="DS691" s="15">
        <v>1.1886380387223037</v>
      </c>
      <c r="DU691" s="15">
        <v>1.3117230412615248</v>
      </c>
      <c r="DV691" s="15">
        <v>1.1872377610348048</v>
      </c>
      <c r="DW691" s="15">
        <v>90258.384002199411</v>
      </c>
      <c r="DY691" s="15">
        <v>86737.581776321604</v>
      </c>
      <c r="DZ691" s="15">
        <v>83337.52929566137</v>
      </c>
    </row>
    <row r="692" spans="1:130">
      <c r="C692" t="s">
        <v>55</v>
      </c>
      <c r="E692" s="17">
        <v>81278.064205935021</v>
      </c>
      <c r="DS692" s="15">
        <v>1.1664009110786753</v>
      </c>
      <c r="DU692" s="15">
        <v>1.3125769679243882</v>
      </c>
      <c r="DV692" s="15">
        <v>1.1865369067037108</v>
      </c>
      <c r="DW692" s="15">
        <v>90854.515345700827</v>
      </c>
      <c r="DY692" s="15">
        <v>86744.387496336218</v>
      </c>
      <c r="DZ692" s="15">
        <v>83331.101729170317</v>
      </c>
    </row>
    <row r="693" spans="1:130">
      <c r="C693" t="s">
        <v>56</v>
      </c>
      <c r="E693" s="17">
        <v>87717.068731785723</v>
      </c>
      <c r="DS693" s="15">
        <v>1.3778749598461817</v>
      </c>
      <c r="DU693" s="15">
        <v>1.3127476889417258</v>
      </c>
      <c r="DV693" s="15">
        <v>1.1856087671113416</v>
      </c>
      <c r="DW693" s="15">
        <v>83290.220700911013</v>
      </c>
      <c r="DY693" s="15">
        <v>86750.866834861576</v>
      </c>
      <c r="DZ693" s="15">
        <v>83319.785537028642</v>
      </c>
    </row>
    <row r="694" spans="1:130">
      <c r="C694" t="s">
        <v>57</v>
      </c>
      <c r="E694" s="17">
        <v>96003.164436503663</v>
      </c>
      <c r="DS694" s="15">
        <v>1.1268799613217084</v>
      </c>
      <c r="DU694" s="15">
        <v>1.312941872888985</v>
      </c>
      <c r="DV694" s="15">
        <v>1.1854945017670515</v>
      </c>
      <c r="DW694" s="15">
        <v>88648.11894183376</v>
      </c>
      <c r="DY694" s="15">
        <v>86783.088978314321</v>
      </c>
      <c r="DZ694" s="15">
        <v>83293.250457661285</v>
      </c>
    </row>
    <row r="695" spans="1:130">
      <c r="C695" t="s">
        <v>58</v>
      </c>
      <c r="E695" s="17">
        <v>108139.21816193606</v>
      </c>
      <c r="DS695" s="15">
        <v>1.2750641577486612</v>
      </c>
      <c r="DU695" s="15">
        <v>1.3136774324315106</v>
      </c>
      <c r="DV695" s="15">
        <v>1.1849609110309149</v>
      </c>
      <c r="DW695" s="15">
        <v>92001.159134743488</v>
      </c>
      <c r="DY695" s="15">
        <v>86804.919551285668</v>
      </c>
      <c r="DZ695" s="15">
        <v>83290.220700911013</v>
      </c>
    </row>
    <row r="696" spans="1:130">
      <c r="C696" t="s">
        <v>59</v>
      </c>
      <c r="E696" s="17">
        <v>179412.6314535696</v>
      </c>
      <c r="DS696" s="15">
        <v>0.98503263818636955</v>
      </c>
      <c r="DU696" s="15">
        <v>1.3137538171012293</v>
      </c>
      <c r="DV696" s="15">
        <v>1.1848508846594679</v>
      </c>
      <c r="DW696" s="15">
        <v>84313.225184668903</v>
      </c>
      <c r="DY696" s="15">
        <v>86810.65666953224</v>
      </c>
      <c r="DZ696" s="15">
        <v>83284.580831397485</v>
      </c>
    </row>
    <row r="697" spans="1:130">
      <c r="DS697" s="15">
        <v>1.405190521510824</v>
      </c>
      <c r="DU697" s="15">
        <v>1.3139183087888151</v>
      </c>
      <c r="DV697" s="15">
        <v>1.1842208201355546</v>
      </c>
      <c r="DW697" s="15">
        <v>86830.480958545348</v>
      </c>
      <c r="DY697" s="15">
        <v>86811.313713672876</v>
      </c>
      <c r="DZ697" s="15">
        <v>83241.481261732828</v>
      </c>
    </row>
    <row r="698" spans="1:130">
      <c r="A698" t="s">
        <v>133</v>
      </c>
      <c r="DS698" s="15">
        <v>1.2105005579213457</v>
      </c>
      <c r="DU698" s="15">
        <v>1.3140430544581423</v>
      </c>
      <c r="DV698" s="15">
        <v>1.1842015228710614</v>
      </c>
      <c r="DW698" s="15">
        <v>83533.447641073712</v>
      </c>
      <c r="DY698" s="15">
        <v>86818.408247708445</v>
      </c>
      <c r="DZ698" s="15">
        <v>83219.860490474399</v>
      </c>
    </row>
    <row r="699" spans="1:130">
      <c r="F699" s="4" t="s">
        <v>15</v>
      </c>
      <c r="DS699" s="15">
        <v>1.4816941035828672</v>
      </c>
      <c r="DU699" s="15">
        <v>1.3141902000306964</v>
      </c>
      <c r="DV699" s="15">
        <v>1.1841666853543811</v>
      </c>
      <c r="DW699" s="15">
        <v>87548.555698074022</v>
      </c>
      <c r="DY699" s="15">
        <v>86824.43358996934</v>
      </c>
      <c r="DZ699" s="15">
        <v>83215.710862632433</v>
      </c>
    </row>
    <row r="700" spans="1:130">
      <c r="DS700" s="15">
        <v>1.2941965517735508</v>
      </c>
      <c r="DU700" s="15">
        <v>1.3145168110792904</v>
      </c>
      <c r="DV700" s="15">
        <v>1.1840807786797416</v>
      </c>
      <c r="DW700" s="15">
        <v>80564.905632105583</v>
      </c>
      <c r="DY700" s="15">
        <v>86825.001462203203</v>
      </c>
      <c r="DZ700" s="15">
        <v>83215.565063120943</v>
      </c>
    </row>
    <row r="701" spans="1:130">
      <c r="DS701" s="15">
        <v>1.520395453580291</v>
      </c>
      <c r="DU701" s="15">
        <v>1.3145521352045437</v>
      </c>
      <c r="DV701" s="15">
        <v>1.1827088457639161</v>
      </c>
      <c r="DW701" s="15">
        <v>88570.596554335803</v>
      </c>
      <c r="DY701" s="15">
        <v>86830.480958545348</v>
      </c>
      <c r="DZ701" s="15">
        <v>83196.565509989276</v>
      </c>
    </row>
    <row r="702" spans="1:130">
      <c r="A702" s="8" t="s">
        <v>20</v>
      </c>
      <c r="DS702" s="15">
        <v>1.2950920463567668</v>
      </c>
      <c r="DU702" s="15">
        <v>1.3149120200561317</v>
      </c>
      <c r="DV702" s="15">
        <v>1.1825558936605078</v>
      </c>
      <c r="DW702" s="15">
        <v>79084.205629124233</v>
      </c>
      <c r="DY702" s="15">
        <v>86837.605261539895</v>
      </c>
      <c r="DZ702" s="15">
        <v>83196.379239654707</v>
      </c>
    </row>
    <row r="703" spans="1:130">
      <c r="DS703" s="15">
        <v>1.3699286213653055</v>
      </c>
      <c r="DU703" s="15">
        <v>1.3156363169419203</v>
      </c>
      <c r="DV703" s="15">
        <v>1.1822971852999082</v>
      </c>
      <c r="DW703" s="15">
        <v>86638.075590690118</v>
      </c>
      <c r="DY703" s="15">
        <v>86866.246716799011</v>
      </c>
      <c r="DZ703" s="15">
        <v>83190.79490696115</v>
      </c>
    </row>
    <row r="704" spans="1:130">
      <c r="A704" s="8" t="s">
        <v>134</v>
      </c>
      <c r="B704" s="8"/>
      <c r="C704" s="8"/>
      <c r="D704" s="8"/>
      <c r="E704" s="8"/>
      <c r="F704" s="4"/>
      <c r="G704" s="8"/>
      <c r="H704" s="8"/>
      <c r="I704" s="8"/>
      <c r="J704" s="9" t="s">
        <v>135</v>
      </c>
      <c r="DS704" s="15">
        <v>1.318297890631561</v>
      </c>
      <c r="DU704" s="15">
        <v>1.3163941446302989</v>
      </c>
      <c r="DV704" s="15">
        <v>1.1818241056990084</v>
      </c>
      <c r="DW704" s="15">
        <v>88282.973191631885</v>
      </c>
      <c r="DY704" s="15">
        <v>86869.040135306146</v>
      </c>
      <c r="DZ704" s="15">
        <v>83179.794307576303</v>
      </c>
    </row>
    <row r="705" spans="1:130">
      <c r="DS705" s="15">
        <v>1.0687714757569082</v>
      </c>
      <c r="DU705" s="15">
        <v>1.3170479667419075</v>
      </c>
      <c r="DV705" s="15">
        <v>1.1809205658393807</v>
      </c>
      <c r="DW705" s="15">
        <v>85778.664578289929</v>
      </c>
      <c r="DY705" s="15">
        <v>86869.139638357679</v>
      </c>
      <c r="DZ705" s="15">
        <v>83176.411973217939</v>
      </c>
    </row>
    <row r="706" spans="1:130">
      <c r="B706" t="s">
        <v>136</v>
      </c>
      <c r="DS706" s="15">
        <v>1.4405108242219178</v>
      </c>
      <c r="DU706" s="15">
        <v>1.3170611318700509</v>
      </c>
      <c r="DV706" s="15">
        <v>1.1800104557891515</v>
      </c>
      <c r="DW706" s="15">
        <v>90560.292001253023</v>
      </c>
      <c r="DY706" s="15">
        <v>86874.033953367121</v>
      </c>
      <c r="DZ706" s="15">
        <v>83176.136299885606</v>
      </c>
    </row>
    <row r="707" spans="1:130">
      <c r="C707" t="s">
        <v>42</v>
      </c>
      <c r="E707" s="20">
        <v>76387.810562726401</v>
      </c>
      <c r="DS707" s="15">
        <v>1.2957080930250777</v>
      </c>
      <c r="DU707" s="15">
        <v>1.3171636528867057</v>
      </c>
      <c r="DV707" s="15">
        <v>1.1793192744602925</v>
      </c>
      <c r="DW707" s="15">
        <v>82137.064544047244</v>
      </c>
      <c r="DY707" s="15">
        <v>86877.49501195566</v>
      </c>
      <c r="DZ707" s="15">
        <v>83171.03850370094</v>
      </c>
    </row>
    <row r="708" spans="1:130">
      <c r="C708" t="s">
        <v>137</v>
      </c>
      <c r="E708" s="20">
        <v>84875.345069696006</v>
      </c>
      <c r="DS708" s="15">
        <v>0.87596631717898543</v>
      </c>
      <c r="DU708" s="15">
        <v>1.3175740628850892</v>
      </c>
      <c r="DV708" s="15">
        <v>1.1792289227530857</v>
      </c>
      <c r="DW708" s="15">
        <v>84295.759390030333</v>
      </c>
      <c r="DY708" s="15">
        <v>86881.479633595169</v>
      </c>
      <c r="DZ708" s="15">
        <v>83138.469345682082</v>
      </c>
    </row>
    <row r="709" spans="1:130">
      <c r="C709" t="s">
        <v>43</v>
      </c>
      <c r="E709" s="20">
        <v>93362.879576665597</v>
      </c>
      <c r="DS709" s="15">
        <v>1.3752230382119217</v>
      </c>
      <c r="DU709" s="15">
        <v>1.3176677936409518</v>
      </c>
      <c r="DV709" s="15">
        <v>1.1792022670640219</v>
      </c>
      <c r="DW709" s="15">
        <v>89987.911855992323</v>
      </c>
      <c r="DY709" s="15">
        <v>86897.087383728183</v>
      </c>
      <c r="DZ709" s="15">
        <v>83117.920832289135</v>
      </c>
    </row>
    <row r="710" spans="1:130">
      <c r="E710" s="12"/>
      <c r="DS710" s="15">
        <v>1.1132099875887522</v>
      </c>
      <c r="DU710" s="15">
        <v>1.3182927138638691</v>
      </c>
      <c r="DV710" s="15">
        <v>1.1790670282220737</v>
      </c>
      <c r="DW710" s="15">
        <v>84611.757109090628</v>
      </c>
      <c r="DY710" s="15">
        <v>86905.033640072972</v>
      </c>
      <c r="DZ710" s="15">
        <v>83116.731957866548</v>
      </c>
    </row>
    <row r="711" spans="1:130">
      <c r="E711" s="12"/>
      <c r="DS711" s="15">
        <v>1.3483419781447035</v>
      </c>
      <c r="DU711" s="15">
        <v>1.318297890631561</v>
      </c>
      <c r="DV711" s="15">
        <v>1.1784536322739614</v>
      </c>
      <c r="DW711" s="15">
        <v>81573.982008839739</v>
      </c>
      <c r="DY711" s="15">
        <v>86908.076689675931</v>
      </c>
      <c r="DZ711" s="15">
        <v>83111.358988088512</v>
      </c>
    </row>
    <row r="712" spans="1:130">
      <c r="DS712" s="15">
        <v>0.99823484749360769</v>
      </c>
      <c r="DU712" s="15">
        <v>1.318301507374835</v>
      </c>
      <c r="DV712" s="15">
        <v>1.1784203701221239</v>
      </c>
      <c r="DW712" s="15">
        <v>78811.820389752495</v>
      </c>
      <c r="DY712" s="15">
        <v>86943.644371177419</v>
      </c>
      <c r="DZ712" s="15">
        <v>83093.646243709445</v>
      </c>
    </row>
    <row r="713" spans="1:130">
      <c r="DS713" s="15">
        <v>1.1430460074304334</v>
      </c>
      <c r="DU713" s="15">
        <v>1.318342488591886</v>
      </c>
      <c r="DV713" s="15">
        <v>1.1774838239917458</v>
      </c>
      <c r="DW713" s="15">
        <v>84952.918230979223</v>
      </c>
      <c r="DY713" s="15">
        <v>86952.832989299175</v>
      </c>
      <c r="DZ713" s="15">
        <v>83066.335402796583</v>
      </c>
    </row>
    <row r="714" spans="1:130">
      <c r="DS714" s="15">
        <v>1.2932262571354685</v>
      </c>
      <c r="DU714" s="15">
        <v>1.3186315805888977</v>
      </c>
      <c r="DV714" s="15">
        <v>1.1774296586463626</v>
      </c>
      <c r="DW714" s="15">
        <v>87196.632679373768</v>
      </c>
      <c r="DY714" s="15">
        <v>86957.655800219916</v>
      </c>
      <c r="DZ714" s="15">
        <v>83022.206612322101</v>
      </c>
    </row>
    <row r="715" spans="1:130">
      <c r="DS715" s="15">
        <v>1.2332515968447306</v>
      </c>
      <c r="DU715" s="15">
        <v>1.3188723321554627</v>
      </c>
      <c r="DV715" s="15">
        <v>1.1772024727804693</v>
      </c>
      <c r="DW715" s="15">
        <v>84958.656094729216</v>
      </c>
      <c r="DY715" s="15">
        <v>86963.551764323056</v>
      </c>
      <c r="DZ715" s="15">
        <v>83020.358615208446</v>
      </c>
    </row>
    <row r="716" spans="1:130">
      <c r="A716" s="8" t="s">
        <v>140</v>
      </c>
      <c r="B716" s="8"/>
      <c r="C716" s="8"/>
      <c r="D716" s="8"/>
      <c r="E716" s="8"/>
      <c r="F716" s="4"/>
      <c r="G716" s="8"/>
      <c r="H716" s="8"/>
      <c r="I716" s="8"/>
      <c r="J716" s="9" t="s">
        <v>141</v>
      </c>
      <c r="DS716" s="15">
        <v>0.98885299304734797</v>
      </c>
      <c r="DU716" s="15">
        <v>1.3195489270025706</v>
      </c>
      <c r="DV716" s="15">
        <v>1.1771619909736983</v>
      </c>
      <c r="DW716" s="15">
        <v>89008.10230117185</v>
      </c>
      <c r="DY716" s="15">
        <v>86978.079331182264</v>
      </c>
      <c r="DZ716" s="15">
        <v>83019.642968063126</v>
      </c>
    </row>
    <row r="717" spans="1:130">
      <c r="DS717" s="15">
        <v>1.2009423755657684</v>
      </c>
      <c r="DU717" s="15">
        <v>1.3195908540436248</v>
      </c>
      <c r="DV717" s="15">
        <v>1.1771552542428889</v>
      </c>
      <c r="DW717" s="15">
        <v>83840.888827935371</v>
      </c>
      <c r="DY717" s="15">
        <v>86990.330276385197</v>
      </c>
      <c r="DZ717" s="15">
        <v>83018.423591752755</v>
      </c>
    </row>
    <row r="718" spans="1:130">
      <c r="B718" t="s">
        <v>136</v>
      </c>
      <c r="DS718" s="15">
        <v>1.1589598595189039</v>
      </c>
      <c r="DU718" s="15">
        <v>1.3197041201215229</v>
      </c>
      <c r="DV718" s="15">
        <v>1.1765346538222052</v>
      </c>
      <c r="DW718" s="15">
        <v>84355.243311718281</v>
      </c>
      <c r="DY718" s="15">
        <v>86993.790370640287</v>
      </c>
      <c r="DZ718" s="15">
        <v>82989.002577166801</v>
      </c>
    </row>
    <row r="719" spans="1:130">
      <c r="C719" t="s">
        <v>42</v>
      </c>
      <c r="E719" s="20">
        <v>128316.95757065</v>
      </c>
      <c r="DS719" s="15">
        <v>1.3759422170419175</v>
      </c>
      <c r="DU719" s="15">
        <v>1.3211068421874328</v>
      </c>
      <c r="DV719" s="15">
        <v>1.1757808618127013</v>
      </c>
      <c r="DW719" s="15">
        <v>80412.590338293419</v>
      </c>
      <c r="DY719" s="15">
        <v>87009.576746154475</v>
      </c>
      <c r="DZ719" s="15">
        <v>82981.807074139811</v>
      </c>
    </row>
    <row r="720" spans="1:130">
      <c r="C720" t="s">
        <v>137</v>
      </c>
      <c r="E720" s="20">
        <v>145814.74968281799</v>
      </c>
      <c r="DS720" s="15">
        <v>1.2650694159752023</v>
      </c>
      <c r="DU720" s="15">
        <v>1.3214344952639556</v>
      </c>
      <c r="DV720" s="15">
        <v>1.1756302848159386</v>
      </c>
      <c r="DW720" s="15">
        <v>81369.288299228952</v>
      </c>
      <c r="DY720" s="15">
        <v>87012.63981950187</v>
      </c>
      <c r="DZ720" s="15">
        <v>82964.492584259569</v>
      </c>
    </row>
    <row r="721" spans="1:130">
      <c r="C721" t="s">
        <v>43</v>
      </c>
      <c r="E721" s="20">
        <v>160396.19747481501</v>
      </c>
      <c r="DS721" s="15">
        <v>1.203038750810735</v>
      </c>
      <c r="DU721" s="15">
        <v>1.321727807678805</v>
      </c>
      <c r="DV721" s="15">
        <v>1.1753023805037444</v>
      </c>
      <c r="DW721" s="15">
        <v>84973.34468998255</v>
      </c>
      <c r="DY721" s="15">
        <v>87024.219227253809</v>
      </c>
      <c r="DZ721" s="15">
        <v>82949.951767514096</v>
      </c>
    </row>
    <row r="722" spans="1:130">
      <c r="E722" s="12"/>
      <c r="DS722" s="15">
        <v>1.4849040847183326</v>
      </c>
      <c r="DU722" s="15">
        <v>1.3217642966833698</v>
      </c>
      <c r="DV722" s="15">
        <v>1.175292101086489</v>
      </c>
      <c r="DW722" s="15">
        <v>83737.65787573847</v>
      </c>
      <c r="DY722" s="15">
        <v>87060.219485010966</v>
      </c>
      <c r="DZ722" s="15">
        <v>82949.304489556176</v>
      </c>
    </row>
    <row r="723" spans="1:130">
      <c r="E723" s="12"/>
      <c r="DS723" s="15">
        <v>0.96552134468756634</v>
      </c>
      <c r="DU723" s="15">
        <v>1.3218585793020798</v>
      </c>
      <c r="DV723" s="15">
        <v>1.1747743074099548</v>
      </c>
      <c r="DW723" s="15">
        <v>82397.627744267258</v>
      </c>
      <c r="DY723" s="15">
        <v>87063.443771123537</v>
      </c>
      <c r="DZ723" s="15">
        <v>82927.872874151537</v>
      </c>
    </row>
    <row r="724" spans="1:130">
      <c r="DS724" s="15">
        <v>1.2022455656106337</v>
      </c>
      <c r="DU724" s="15">
        <v>1.3219266259287155</v>
      </c>
      <c r="DV724" s="15">
        <v>1.1747170360193226</v>
      </c>
      <c r="DW724" s="15">
        <v>82927.872874151537</v>
      </c>
      <c r="DY724" s="15">
        <v>87071.118724106913</v>
      </c>
      <c r="DZ724" s="15">
        <v>82901.723519165578</v>
      </c>
    </row>
    <row r="725" spans="1:130">
      <c r="DS725" s="15">
        <v>1.2186848308762586</v>
      </c>
      <c r="DU725" s="15">
        <v>1.3219437766854318</v>
      </c>
      <c r="DV725" s="15">
        <v>1.1746864747502421</v>
      </c>
      <c r="DW725" s="15">
        <v>86470.822458437528</v>
      </c>
      <c r="DY725" s="15">
        <v>87074.045869020716</v>
      </c>
      <c r="DZ725" s="15">
        <v>82892.082561070725</v>
      </c>
    </row>
    <row r="726" spans="1:130">
      <c r="DS726" s="15">
        <v>0.99759438530239397</v>
      </c>
      <c r="DU726" s="15">
        <v>1.3220941564604203</v>
      </c>
      <c r="DV726" s="15">
        <v>1.1745816656303449</v>
      </c>
      <c r="DW726" s="15">
        <v>84363.115284671585</v>
      </c>
      <c r="DY726" s="15">
        <v>87079.451580198103</v>
      </c>
      <c r="DZ726" s="15">
        <v>82874.951836001506</v>
      </c>
    </row>
    <row r="727" spans="1:130">
      <c r="DS727" s="15">
        <v>1.1300031836775979</v>
      </c>
      <c r="DU727" s="15">
        <v>1.3225096367052136</v>
      </c>
      <c r="DV727" s="15">
        <v>1.1734171701361775</v>
      </c>
      <c r="DW727" s="15">
        <v>83093.646243709445</v>
      </c>
      <c r="DY727" s="15">
        <v>87085.096714222818</v>
      </c>
      <c r="DZ727" s="15">
        <v>82836.511021051701</v>
      </c>
    </row>
    <row r="728" spans="1:130">
      <c r="A728" s="8" t="s">
        <v>142</v>
      </c>
      <c r="B728" s="8"/>
      <c r="C728" s="8"/>
      <c r="D728" s="8"/>
      <c r="E728" s="8"/>
      <c r="F728" s="4"/>
      <c r="G728" s="8"/>
      <c r="H728" s="8"/>
      <c r="I728" s="8"/>
      <c r="J728" s="9" t="s">
        <v>143</v>
      </c>
      <c r="DS728" s="15">
        <v>1.1753023805037444</v>
      </c>
      <c r="DU728" s="15">
        <v>1.3232435771366797</v>
      </c>
      <c r="DV728" s="15">
        <v>1.1727864158278745</v>
      </c>
      <c r="DW728" s="15">
        <v>80992.728195568663</v>
      </c>
      <c r="DY728" s="15">
        <v>87085.317244918479</v>
      </c>
      <c r="DZ728" s="15">
        <v>82828.908895919129</v>
      </c>
    </row>
    <row r="729" spans="1:130">
      <c r="DS729" s="15">
        <v>1.2127495664854295</v>
      </c>
      <c r="DU729" s="15">
        <v>1.3235432799208611</v>
      </c>
      <c r="DV729" s="15">
        <v>1.1724488559460127</v>
      </c>
      <c r="DW729" s="15">
        <v>91266.573204311338</v>
      </c>
      <c r="DY729" s="15">
        <v>87086.072579846688</v>
      </c>
      <c r="DZ729" s="15">
        <v>82801.858270062789</v>
      </c>
    </row>
    <row r="730" spans="1:130">
      <c r="B730" t="s">
        <v>136</v>
      </c>
      <c r="DS730" s="15">
        <v>1.4519414455498749</v>
      </c>
      <c r="DU730" s="15">
        <v>1.3237117899173863</v>
      </c>
      <c r="DV730" s="15">
        <v>1.1717172404463057</v>
      </c>
      <c r="DW730" s="15">
        <v>87085.096714222818</v>
      </c>
      <c r="DY730" s="15">
        <v>87088.679376383152</v>
      </c>
      <c r="DZ730" s="15">
        <v>82800.873946581094</v>
      </c>
    </row>
    <row r="731" spans="1:130">
      <c r="C731" t="s">
        <v>42</v>
      </c>
      <c r="E731" s="20">
        <v>151180.71468132199</v>
      </c>
      <c r="DS731" s="15">
        <v>1.0715498624477111</v>
      </c>
      <c r="DU731" s="15">
        <v>1.3242299342323751</v>
      </c>
      <c r="DV731" s="15">
        <v>1.1716651870176704</v>
      </c>
      <c r="DW731" s="15">
        <v>90331.597656747355</v>
      </c>
      <c r="DY731" s="15">
        <v>87095.353953674479</v>
      </c>
      <c r="DZ731" s="15">
        <v>82797.114591660953</v>
      </c>
    </row>
    <row r="732" spans="1:130">
      <c r="C732" t="s">
        <v>137</v>
      </c>
      <c r="E732" s="20">
        <v>167978.571868136</v>
      </c>
      <c r="DS732" s="15">
        <v>1.4022694311274346</v>
      </c>
      <c r="DU732" s="15">
        <v>1.3243378569036255</v>
      </c>
      <c r="DV732" s="15">
        <v>1.1713295459719408</v>
      </c>
      <c r="DW732" s="15">
        <v>89966.142277796011</v>
      </c>
      <c r="DY732" s="15">
        <v>87128.276795608108</v>
      </c>
      <c r="DZ732" s="15">
        <v>82787.134543149325</v>
      </c>
    </row>
    <row r="733" spans="1:130">
      <c r="C733" t="s">
        <v>43</v>
      </c>
      <c r="E733" s="20">
        <v>184776.42905494999</v>
      </c>
      <c r="DS733" s="15">
        <v>1.3571413506886643</v>
      </c>
      <c r="DU733" s="15">
        <v>1.3245123290955594</v>
      </c>
      <c r="DV733" s="15">
        <v>1.1713162749310391</v>
      </c>
      <c r="DW733" s="15">
        <v>90284.701712203139</v>
      </c>
      <c r="DY733" s="15">
        <v>87141.489923575311</v>
      </c>
      <c r="DZ733" s="15">
        <v>82781.081769723503</v>
      </c>
    </row>
    <row r="734" spans="1:130">
      <c r="E734" s="12"/>
      <c r="DS734" s="15">
        <v>1.2355676240453555</v>
      </c>
      <c r="DU734" s="15">
        <v>1.3246906311903832</v>
      </c>
      <c r="DV734" s="15">
        <v>1.1713085029598682</v>
      </c>
      <c r="DW734" s="15">
        <v>86710.126377434557</v>
      </c>
      <c r="DY734" s="15">
        <v>87165.3765871707</v>
      </c>
      <c r="DZ734" s="15">
        <v>82780.398244721131</v>
      </c>
    </row>
    <row r="735" spans="1:130">
      <c r="E735" s="12"/>
      <c r="DS735" s="15">
        <v>1.2247615204910072</v>
      </c>
      <c r="DU735" s="15">
        <v>1.3246959891323089</v>
      </c>
      <c r="DV735" s="15">
        <v>1.1712516878720221</v>
      </c>
      <c r="DW735" s="15">
        <v>86308.37124352128</v>
      </c>
      <c r="DY735" s="15">
        <v>87174.604039477243</v>
      </c>
      <c r="DZ735" s="15">
        <v>82771.598486210016</v>
      </c>
    </row>
    <row r="736" spans="1:130">
      <c r="DS736" s="15">
        <v>1.1953964605050444</v>
      </c>
      <c r="DU736" s="15">
        <v>1.3249105448935914</v>
      </c>
      <c r="DV736" s="15">
        <v>1.1709008139109853</v>
      </c>
      <c r="DW736" s="15">
        <v>80372.193138979899</v>
      </c>
      <c r="DY736" s="15">
        <v>87188.185586169144</v>
      </c>
      <c r="DZ736" s="15">
        <v>82759.981724521276</v>
      </c>
    </row>
    <row r="737" spans="1:130">
      <c r="DS737" s="15">
        <v>1.1006946410919021</v>
      </c>
      <c r="DU737" s="15">
        <v>1.3249784939029023</v>
      </c>
      <c r="DV737" s="15">
        <v>1.1703076675322486</v>
      </c>
      <c r="DW737" s="15">
        <v>89148.604636133576</v>
      </c>
      <c r="DY737" s="15">
        <v>87196.329625928629</v>
      </c>
      <c r="DZ737" s="15">
        <v>82739.593454019938</v>
      </c>
    </row>
    <row r="738" spans="1:130">
      <c r="DS738" s="15">
        <v>1.1310309284229749</v>
      </c>
      <c r="DU738" s="15">
        <v>1.3250584067579954</v>
      </c>
      <c r="DV738" s="15">
        <v>1.1698102265198804</v>
      </c>
      <c r="DW738" s="15">
        <v>89586.842833402145</v>
      </c>
      <c r="DY738" s="15">
        <v>87196.632679373768</v>
      </c>
      <c r="DZ738" s="15">
        <v>82728.870044733587</v>
      </c>
    </row>
    <row r="739" spans="1:130">
      <c r="DS739" s="15">
        <v>1.1170175731796397</v>
      </c>
      <c r="DU739" s="15">
        <v>1.3265815459322234</v>
      </c>
      <c r="DV739" s="15">
        <v>1.169328988550455</v>
      </c>
      <c r="DW739" s="15">
        <v>79623.743605964497</v>
      </c>
      <c r="DY739" s="15">
        <v>87216.959953873418</v>
      </c>
      <c r="DZ739" s="15">
        <v>82714.668847781417</v>
      </c>
    </row>
    <row r="740" spans="1:130">
      <c r="A740" s="8" t="s">
        <v>144</v>
      </c>
      <c r="B740" s="8"/>
      <c r="C740" s="8"/>
      <c r="D740" s="8"/>
      <c r="E740" s="8"/>
      <c r="F740" s="4"/>
      <c r="G740" s="8"/>
      <c r="H740" s="8"/>
      <c r="I740" s="8"/>
      <c r="J740" s="9" t="s">
        <v>145</v>
      </c>
      <c r="DS740" s="15">
        <v>1.2594872219800284</v>
      </c>
      <c r="DU740" s="15">
        <v>1.3273729821826876</v>
      </c>
      <c r="DV740" s="15">
        <v>1.1686003849585758</v>
      </c>
      <c r="DW740" s="15">
        <v>79737.26987829378</v>
      </c>
      <c r="DY740" s="15">
        <v>87271.102519055625</v>
      </c>
      <c r="DZ740" s="15">
        <v>82710.384223661851</v>
      </c>
    </row>
    <row r="741" spans="1:130">
      <c r="DS741" s="15">
        <v>1.2337189233355172</v>
      </c>
      <c r="DU741" s="15">
        <v>1.3277589678259576</v>
      </c>
      <c r="DV741" s="15">
        <v>1.168206737346535</v>
      </c>
      <c r="DW741" s="15">
        <v>85928.674786488482</v>
      </c>
      <c r="DY741" s="15">
        <v>87277.559860637542</v>
      </c>
      <c r="DZ741" s="15">
        <v>82679.190447220375</v>
      </c>
    </row>
    <row r="742" spans="1:130">
      <c r="B742" t="s">
        <v>136</v>
      </c>
      <c r="DS742" s="15">
        <v>1.394078031939783</v>
      </c>
      <c r="DU742" s="15">
        <v>1.3279274394955174</v>
      </c>
      <c r="DV742" s="15">
        <v>1.1674740854865817</v>
      </c>
      <c r="DW742" s="15">
        <v>80049.440057118409</v>
      </c>
      <c r="DY742" s="15">
        <v>87301.417697682104</v>
      </c>
      <c r="DZ742" s="15">
        <v>82659.139230280649</v>
      </c>
    </row>
    <row r="743" spans="1:130">
      <c r="C743" t="s">
        <v>42</v>
      </c>
      <c r="E743" s="20">
        <v>264777.881785048</v>
      </c>
      <c r="DS743" s="15">
        <v>1.2016262179170489</v>
      </c>
      <c r="DU743" s="15">
        <v>1.3282322038769516</v>
      </c>
      <c r="DV743" s="15">
        <v>1.1673349798475665</v>
      </c>
      <c r="DW743" s="15">
        <v>85265.742211222561</v>
      </c>
      <c r="DY743" s="15">
        <v>87338.232251145062</v>
      </c>
      <c r="DZ743" s="15">
        <v>82645.929773449097</v>
      </c>
    </row>
    <row r="744" spans="1:130">
      <c r="C744" t="s">
        <v>137</v>
      </c>
      <c r="E744" s="20">
        <v>294197.64642783097</v>
      </c>
      <c r="DS744" s="15">
        <v>1.1218064362795424</v>
      </c>
      <c r="DU744" s="15">
        <v>1.3287679513673978</v>
      </c>
      <c r="DV744" s="15">
        <v>1.1671275965151773</v>
      </c>
      <c r="DW744" s="15">
        <v>80197.53720104837</v>
      </c>
      <c r="DY744" s="15">
        <v>87368.227395035676</v>
      </c>
      <c r="DZ744" s="15">
        <v>82633.11045433901</v>
      </c>
    </row>
    <row r="745" spans="1:130">
      <c r="C745" t="s">
        <v>43</v>
      </c>
      <c r="E745" s="20">
        <v>323617.41107061401</v>
      </c>
      <c r="DS745" s="15">
        <v>1.2695393312250209</v>
      </c>
      <c r="DU745" s="15">
        <v>1.3288114384633158</v>
      </c>
      <c r="DV745" s="15">
        <v>1.1671161771961251</v>
      </c>
      <c r="DW745" s="15">
        <v>83923.188432403971</v>
      </c>
      <c r="DY745" s="15">
        <v>87369.207315651249</v>
      </c>
      <c r="DZ745" s="15">
        <v>82605.375527713026</v>
      </c>
    </row>
    <row r="746" spans="1:130">
      <c r="E746" s="12"/>
      <c r="DS746" s="15">
        <v>1.3298425909957885</v>
      </c>
      <c r="DU746" s="15">
        <v>1.3292392318847177</v>
      </c>
      <c r="DV746" s="15">
        <v>1.1666250996941756</v>
      </c>
      <c r="DW746" s="15">
        <v>84954.123744301338</v>
      </c>
      <c r="DY746" s="15">
        <v>87369.397263061139</v>
      </c>
      <c r="DZ746" s="15">
        <v>82591.486015544142</v>
      </c>
    </row>
    <row r="747" spans="1:130">
      <c r="E747" s="12"/>
      <c r="DS747" s="15">
        <v>1.2468444053450829</v>
      </c>
      <c r="DU747" s="15">
        <v>1.3295504948898114</v>
      </c>
      <c r="DV747" s="15">
        <v>1.1664009110786753</v>
      </c>
      <c r="DW747" s="15">
        <v>84622.433824063133</v>
      </c>
      <c r="DY747" s="15">
        <v>87372.346205097041</v>
      </c>
      <c r="DZ747" s="15">
        <v>82571.226447880457</v>
      </c>
    </row>
    <row r="748" spans="1:130">
      <c r="DS748" s="15">
        <v>1.1359623931153422</v>
      </c>
      <c r="DU748" s="15">
        <v>1.3295881192758088</v>
      </c>
      <c r="DV748" s="15">
        <v>1.1663329106922147</v>
      </c>
      <c r="DW748" s="15">
        <v>83408.52239547405</v>
      </c>
      <c r="DY748" s="15">
        <v>87388.920398023402</v>
      </c>
      <c r="DZ748" s="15">
        <v>82551.80136857403</v>
      </c>
    </row>
    <row r="749" spans="1:130">
      <c r="DS749" s="15">
        <v>1.3277589678259576</v>
      </c>
      <c r="DU749" s="15">
        <v>1.3298425909957885</v>
      </c>
      <c r="DV749" s="15">
        <v>1.166233638279472</v>
      </c>
      <c r="DW749" s="15">
        <v>91769.610266263669</v>
      </c>
      <c r="DY749" s="15">
        <v>87394.800889910111</v>
      </c>
      <c r="DZ749" s="15">
        <v>82541.252201235577</v>
      </c>
    </row>
    <row r="750" spans="1:130">
      <c r="DS750" s="15">
        <v>1.4924513274782922</v>
      </c>
      <c r="DU750" s="15">
        <v>1.3301238408103269</v>
      </c>
      <c r="DV750" s="15">
        <v>1.1659973110029171</v>
      </c>
      <c r="DW750" s="15">
        <v>87426.14431588068</v>
      </c>
      <c r="DY750" s="15">
        <v>87400.918750160476</v>
      </c>
      <c r="DZ750" s="15">
        <v>82510.823198567741</v>
      </c>
    </row>
    <row r="751" spans="1:130">
      <c r="DS751" s="15">
        <v>1.1415786959709393</v>
      </c>
      <c r="DU751" s="15">
        <v>1.3309239135402235</v>
      </c>
      <c r="DV751" s="15">
        <v>1.1653823187413821</v>
      </c>
      <c r="DW751" s="15">
        <v>82345.415109887326</v>
      </c>
      <c r="DY751" s="15">
        <v>87412.023071296964</v>
      </c>
      <c r="DZ751" s="15">
        <v>82508.665144891871</v>
      </c>
    </row>
    <row r="752" spans="1:130">
      <c r="A752" s="8" t="s">
        <v>146</v>
      </c>
      <c r="B752" s="8"/>
      <c r="C752" s="8"/>
      <c r="D752" s="8"/>
      <c r="E752" s="8"/>
      <c r="F752" s="4"/>
      <c r="G752" s="8"/>
      <c r="H752" s="8"/>
      <c r="I752" s="8"/>
      <c r="J752" s="9" t="s">
        <v>147</v>
      </c>
      <c r="DS752" s="15">
        <v>1.1425156991269674</v>
      </c>
      <c r="DU752" s="15">
        <v>1.331202578474203</v>
      </c>
      <c r="DV752" s="15">
        <v>1.1651821376484728</v>
      </c>
      <c r="DW752" s="15">
        <v>78161.911471635263</v>
      </c>
      <c r="DY752" s="15">
        <v>87426.14431588068</v>
      </c>
      <c r="DZ752" s="15">
        <v>82501.83026994695</v>
      </c>
    </row>
    <row r="753" spans="1:130">
      <c r="DS753" s="15">
        <v>1.3923492225610052</v>
      </c>
      <c r="DU753" s="15">
        <v>1.3313717123933573</v>
      </c>
      <c r="DV753" s="15">
        <v>1.1649058821516418</v>
      </c>
      <c r="DW753" s="15">
        <v>88347.548163484709</v>
      </c>
      <c r="DY753" s="15">
        <v>87430.045159491507</v>
      </c>
      <c r="DZ753" s="15">
        <v>82500.353801647536</v>
      </c>
    </row>
    <row r="754" spans="1:130">
      <c r="B754" t="s">
        <v>136</v>
      </c>
      <c r="DS754" s="15">
        <v>1.3052726989443639</v>
      </c>
      <c r="DU754" s="15">
        <v>1.3314093734127996</v>
      </c>
      <c r="DV754" s="15">
        <v>1.1645008666158099</v>
      </c>
      <c r="DW754" s="15">
        <v>82057.917958374324</v>
      </c>
      <c r="DY754" s="15">
        <v>87451.163052952572</v>
      </c>
      <c r="DZ754" s="15">
        <v>82490.520751266929</v>
      </c>
    </row>
    <row r="755" spans="1:130">
      <c r="C755" t="s">
        <v>42</v>
      </c>
      <c r="E755" s="20">
        <v>93865.341619478204</v>
      </c>
      <c r="DS755" s="15">
        <v>1.2469085116343037</v>
      </c>
      <c r="DU755" s="15">
        <v>1.3316445709652331</v>
      </c>
      <c r="DV755" s="15">
        <v>1.1641868298649876</v>
      </c>
      <c r="DW755" s="15">
        <v>87369.207315651249</v>
      </c>
      <c r="DY755" s="15">
        <v>87459.784099156488</v>
      </c>
      <c r="DZ755" s="15">
        <v>82484.976610378479</v>
      </c>
    </row>
    <row r="756" spans="1:130">
      <c r="C756" t="s">
        <v>137</v>
      </c>
      <c r="E756" s="20">
        <v>104294.82402164199</v>
      </c>
      <c r="DS756" s="15">
        <v>1.2064912864959283</v>
      </c>
      <c r="DU756" s="15">
        <v>1.3320195857545551</v>
      </c>
      <c r="DV756" s="15">
        <v>1.1639286530043598</v>
      </c>
      <c r="DW756" s="15">
        <v>86874.033953367121</v>
      </c>
      <c r="DY756" s="15">
        <v>87463.201005664785</v>
      </c>
      <c r="DZ756" s="15">
        <v>82476.850012813375</v>
      </c>
    </row>
    <row r="757" spans="1:130">
      <c r="C757" t="s">
        <v>43</v>
      </c>
      <c r="E757" s="20">
        <v>114724.30642380699</v>
      </c>
      <c r="DS757" s="15">
        <v>1.2712214324367581</v>
      </c>
      <c r="DU757" s="15">
        <v>1.3321387754881866</v>
      </c>
      <c r="DV757" s="15">
        <v>1.1634759609951271</v>
      </c>
      <c r="DW757" s="15">
        <v>84016.005883267047</v>
      </c>
      <c r="DY757" s="15">
        <v>87479.429786172986</v>
      </c>
      <c r="DZ757" s="15">
        <v>82471.357796429817</v>
      </c>
    </row>
    <row r="758" spans="1:130">
      <c r="E758" s="12"/>
      <c r="DS758" s="15">
        <v>1.3013209511054462</v>
      </c>
      <c r="DU758" s="15">
        <v>1.3327423114647903</v>
      </c>
      <c r="DV758" s="15">
        <v>1.1631185690457437</v>
      </c>
      <c r="DW758" s="15">
        <v>86659.458584372842</v>
      </c>
      <c r="DY758" s="15">
        <v>87488.971208905714</v>
      </c>
      <c r="DZ758" s="15">
        <v>82468.620742622006</v>
      </c>
    </row>
    <row r="759" spans="1:130">
      <c r="E759" s="12"/>
      <c r="DS759" s="15">
        <v>1.3733873121982845</v>
      </c>
      <c r="DU759" s="15">
        <v>1.3327822583659881</v>
      </c>
      <c r="DV759" s="15">
        <v>1.1627418251696222</v>
      </c>
      <c r="DW759" s="15">
        <v>84651.499171694886</v>
      </c>
      <c r="DY759" s="15">
        <v>87494.552315524677</v>
      </c>
      <c r="DZ759" s="15">
        <v>82467.603610962135</v>
      </c>
    </row>
    <row r="760" spans="1:130">
      <c r="DS760" s="15">
        <v>1.2078993783265937</v>
      </c>
      <c r="DU760" s="15">
        <v>1.3336389286547328</v>
      </c>
      <c r="DV760" s="15">
        <v>1.1623265065227733</v>
      </c>
      <c r="DW760" s="15">
        <v>86022.889949511737</v>
      </c>
      <c r="DY760" s="15">
        <v>87499.55285227242</v>
      </c>
      <c r="DZ760" s="15">
        <v>82450.943267015871</v>
      </c>
    </row>
    <row r="761" spans="1:130">
      <c r="DS761" s="15">
        <v>1.3922903788963517</v>
      </c>
      <c r="DU761" s="15">
        <v>1.3351564365744113</v>
      </c>
      <c r="DV761" s="15">
        <v>1.1620936744160446</v>
      </c>
      <c r="DW761" s="15">
        <v>85270.186261356939</v>
      </c>
      <c r="DY761" s="15">
        <v>87511.400884983916</v>
      </c>
      <c r="DZ761" s="15">
        <v>82437.094952420448</v>
      </c>
    </row>
    <row r="762" spans="1:130">
      <c r="DS762" s="15">
        <v>1.3462332996126078</v>
      </c>
      <c r="DU762" s="15">
        <v>1.3357574027902204</v>
      </c>
      <c r="DV762" s="15">
        <v>1.1619399997941555</v>
      </c>
      <c r="DW762" s="15">
        <v>83190.79490696115</v>
      </c>
      <c r="DY762" s="15">
        <v>87520.226288906197</v>
      </c>
      <c r="DZ762" s="15">
        <v>82426.580075130449</v>
      </c>
    </row>
    <row r="763" spans="1:130">
      <c r="DS763" s="15">
        <v>1.1713162749310391</v>
      </c>
      <c r="DU763" s="15">
        <v>1.3366031094160977</v>
      </c>
      <c r="DV763" s="15">
        <v>1.1618814118495777</v>
      </c>
      <c r="DW763" s="15">
        <v>89182.153160029353</v>
      </c>
      <c r="DY763" s="15">
        <v>87537.500724145808</v>
      </c>
      <c r="DZ763" s="15">
        <v>82422.71099381354</v>
      </c>
    </row>
    <row r="764" spans="1:130">
      <c r="A764" s="8" t="s">
        <v>148</v>
      </c>
      <c r="B764" s="8"/>
      <c r="C764" s="8"/>
      <c r="D764" s="8"/>
      <c r="E764" s="8"/>
      <c r="F764" s="4"/>
      <c r="G764" s="8"/>
      <c r="H764" s="8"/>
      <c r="I764" s="8"/>
      <c r="J764" s="9" t="s">
        <v>149</v>
      </c>
      <c r="DS764" s="15">
        <v>1.2094018449004384</v>
      </c>
      <c r="DU764" s="15">
        <v>1.3372346484370468</v>
      </c>
      <c r="DV764" s="15">
        <v>1.1614548159021423</v>
      </c>
      <c r="DW764" s="15">
        <v>84335.787565685518</v>
      </c>
      <c r="DY764" s="15">
        <v>87541.630407615696</v>
      </c>
      <c r="DZ764" s="15">
        <v>82405.503206878086</v>
      </c>
    </row>
    <row r="765" spans="1:130">
      <c r="DS765" s="15">
        <v>1.2213931266462079</v>
      </c>
      <c r="DU765" s="15">
        <v>1.3378284086775225</v>
      </c>
      <c r="DV765" s="15">
        <v>1.1612772680801826</v>
      </c>
      <c r="DW765" s="15">
        <v>88496.524152590209</v>
      </c>
      <c r="DY765" s="15">
        <v>87544.26314832519</v>
      </c>
      <c r="DZ765" s="15">
        <v>82402.641035969995</v>
      </c>
    </row>
    <row r="766" spans="1:130">
      <c r="B766" t="s">
        <v>136</v>
      </c>
      <c r="DS766" s="15">
        <v>1.4123123487719014</v>
      </c>
      <c r="DU766" s="15">
        <v>1.3386527892422393</v>
      </c>
      <c r="DV766" s="15">
        <v>1.1612428352694197</v>
      </c>
      <c r="DW766" s="15">
        <v>79026.308073068678</v>
      </c>
      <c r="DY766" s="15">
        <v>87548.555698074022</v>
      </c>
      <c r="DZ766" s="15">
        <v>82397.627744267258</v>
      </c>
    </row>
    <row r="767" spans="1:130">
      <c r="C767" t="s">
        <v>42</v>
      </c>
      <c r="E767" s="20">
        <v>112137.79478806999</v>
      </c>
      <c r="DS767" s="15">
        <v>1.1645008666158099</v>
      </c>
      <c r="DU767" s="15">
        <v>1.338805022217372</v>
      </c>
      <c r="DV767" s="15">
        <v>1.1608825376991219</v>
      </c>
      <c r="DW767" s="15">
        <v>88222.873306528651</v>
      </c>
      <c r="DY767" s="15">
        <v>87572.510989056362</v>
      </c>
      <c r="DZ767" s="15">
        <v>82358.963960877911</v>
      </c>
    </row>
    <row r="768" spans="1:130">
      <c r="C768" t="s">
        <v>137</v>
      </c>
      <c r="E768" s="20">
        <v>124597.549764522</v>
      </c>
      <c r="DS768" s="15">
        <v>1.25264784771148</v>
      </c>
      <c r="DU768" s="15">
        <v>1.33928820461454</v>
      </c>
      <c r="DV768" s="15">
        <v>1.1605025494820453</v>
      </c>
      <c r="DW768" s="15">
        <v>80071.822193001557</v>
      </c>
      <c r="DY768" s="15">
        <v>87601.031384842761</v>
      </c>
      <c r="DZ768" s="15">
        <v>82346.606343308522</v>
      </c>
    </row>
    <row r="769" spans="1:130">
      <c r="C769" t="s">
        <v>43</v>
      </c>
      <c r="E769" s="20">
        <v>137057.30474097401</v>
      </c>
      <c r="DS769" s="15">
        <v>1.2162901378910416</v>
      </c>
      <c r="DU769" s="15">
        <v>1.3405125603430392</v>
      </c>
      <c r="DV769" s="15">
        <v>1.1589598595189039</v>
      </c>
      <c r="DW769" s="15">
        <v>83954.764703156063</v>
      </c>
      <c r="DY769" s="15">
        <v>87607.321489990951</v>
      </c>
      <c r="DZ769" s="15">
        <v>82345.415109887326</v>
      </c>
    </row>
    <row r="770" spans="1:130">
      <c r="E770" s="12"/>
      <c r="DS770" s="15">
        <v>1.1221467611037343</v>
      </c>
      <c r="DU770" s="15">
        <v>1.3421942095013664</v>
      </c>
      <c r="DV770" s="15">
        <v>1.1587056020360593</v>
      </c>
      <c r="DW770" s="15">
        <v>84463.018129098768</v>
      </c>
      <c r="DY770" s="15">
        <v>87621.336314602799</v>
      </c>
      <c r="DZ770" s="15">
        <v>82342.265612796982</v>
      </c>
    </row>
    <row r="771" spans="1:130">
      <c r="E771" s="12"/>
      <c r="DS771" s="15">
        <v>1.1074817397120973</v>
      </c>
      <c r="DU771" s="15">
        <v>1.3426701329850712</v>
      </c>
      <c r="DV771" s="15">
        <v>1.1584986140670637</v>
      </c>
      <c r="DW771" s="15">
        <v>85812.929812746414</v>
      </c>
      <c r="DY771" s="15">
        <v>87627.379863227485</v>
      </c>
      <c r="DZ771" s="15">
        <v>82283.164878004914</v>
      </c>
    </row>
    <row r="772" spans="1:130">
      <c r="DS772" s="15">
        <v>1.2313935517963008</v>
      </c>
      <c r="DU772" s="15">
        <v>1.3429006379562523</v>
      </c>
      <c r="DV772" s="15">
        <v>1.1576492239073608</v>
      </c>
      <c r="DW772" s="15">
        <v>89090.691497053442</v>
      </c>
      <c r="DY772" s="15">
        <v>87632.195007727802</v>
      </c>
      <c r="DZ772" s="15">
        <v>82281.805248862642</v>
      </c>
    </row>
    <row r="773" spans="1:130">
      <c r="DS773" s="15">
        <v>1.3182927138638691</v>
      </c>
      <c r="DU773" s="15">
        <v>1.3432523008681867</v>
      </c>
      <c r="DV773" s="15">
        <v>1.1574507817424338</v>
      </c>
      <c r="DW773" s="15">
        <v>78367.561233314409</v>
      </c>
      <c r="DY773" s="15">
        <v>87644.936699111611</v>
      </c>
      <c r="DZ773" s="15">
        <v>82271.725054231021</v>
      </c>
    </row>
    <row r="774" spans="1:130">
      <c r="DS774" s="15">
        <v>1.3788259526407223</v>
      </c>
      <c r="DU774" s="15">
        <v>1.3446591586814813</v>
      </c>
      <c r="DV774" s="15">
        <v>1.1565752332818886</v>
      </c>
      <c r="DW774" s="15">
        <v>91849.908815643576</v>
      </c>
      <c r="DY774" s="15">
        <v>87645.496109871776</v>
      </c>
      <c r="DZ774" s="15">
        <v>82241.431316938251</v>
      </c>
    </row>
    <row r="775" spans="1:130">
      <c r="DS775" s="15">
        <v>1.3949363650095263</v>
      </c>
      <c r="DU775" s="15">
        <v>1.3452070925652269</v>
      </c>
      <c r="DV775" s="15">
        <v>1.1564386412190022</v>
      </c>
      <c r="DW775" s="15">
        <v>79418.099352765683</v>
      </c>
      <c r="DY775" s="15">
        <v>87646.333418579277</v>
      </c>
      <c r="DZ775" s="15">
        <v>82240.603153134478</v>
      </c>
    </row>
    <row r="776" spans="1:130">
      <c r="A776" s="8" t="s">
        <v>150</v>
      </c>
      <c r="B776" s="8"/>
      <c r="C776" s="8"/>
      <c r="D776" s="8"/>
      <c r="E776" s="8"/>
      <c r="F776" s="4"/>
      <c r="G776" s="8"/>
      <c r="H776" s="8"/>
      <c r="I776" s="8"/>
      <c r="J776" s="9" t="s">
        <v>151</v>
      </c>
      <c r="DS776" s="15">
        <v>1.4064190859688166</v>
      </c>
      <c r="DU776" s="15">
        <v>1.3453875434385991</v>
      </c>
      <c r="DV776" s="15">
        <v>1.1561685941972151</v>
      </c>
      <c r="DW776" s="15">
        <v>86166.89159682575</v>
      </c>
      <c r="DY776" s="15">
        <v>87659.387243048302</v>
      </c>
      <c r="DZ776" s="15">
        <v>82219.453726524298</v>
      </c>
    </row>
    <row r="777" spans="1:130">
      <c r="DS777" s="15">
        <v>1.193955262165914</v>
      </c>
      <c r="DU777" s="15">
        <v>1.3456938434346453</v>
      </c>
      <c r="DV777" s="15">
        <v>1.1557926098966704</v>
      </c>
      <c r="DW777" s="15">
        <v>87369.397263061139</v>
      </c>
      <c r="DY777" s="15">
        <v>87665.420118648239</v>
      </c>
      <c r="DZ777" s="15">
        <v>82206.415622103988</v>
      </c>
    </row>
    <row r="778" spans="1:130">
      <c r="B778" t="s">
        <v>136</v>
      </c>
      <c r="DS778" s="15">
        <v>1.1137621958105739</v>
      </c>
      <c r="DU778" s="15">
        <v>1.3462332996126078</v>
      </c>
      <c r="DV778" s="15">
        <v>1.1554206426997389</v>
      </c>
      <c r="DW778" s="15">
        <v>91600.268563933525</v>
      </c>
      <c r="DY778" s="15">
        <v>87672.226201413432</v>
      </c>
      <c r="DZ778" s="15">
        <v>82174.572193269225</v>
      </c>
    </row>
    <row r="779" spans="1:130">
      <c r="C779" t="s">
        <v>42</v>
      </c>
      <c r="E779" s="20">
        <v>172010.05759297099</v>
      </c>
      <c r="DS779" s="15">
        <v>1.2457088397080769</v>
      </c>
      <c r="DU779" s="15">
        <v>1.3463338461892498</v>
      </c>
      <c r="DV779" s="15">
        <v>1.1545716931064491</v>
      </c>
      <c r="DW779" s="15">
        <v>86029.376093982573</v>
      </c>
      <c r="DY779" s="15">
        <v>87680.665310420707</v>
      </c>
      <c r="DZ779" s="15">
        <v>82162.609334702167</v>
      </c>
    </row>
    <row r="780" spans="1:130">
      <c r="C780" t="s">
        <v>137</v>
      </c>
      <c r="E780" s="20">
        <v>191122.286214413</v>
      </c>
      <c r="DS780" s="15">
        <v>1.2191329063500296</v>
      </c>
      <c r="DU780" s="15">
        <v>1.3463346092250352</v>
      </c>
      <c r="DV780" s="15">
        <v>1.1540679401029283</v>
      </c>
      <c r="DW780" s="15">
        <v>90724.298753881536</v>
      </c>
      <c r="DY780" s="15">
        <v>87689.751292795539</v>
      </c>
      <c r="DZ780" s="15">
        <v>82139.945001156244</v>
      </c>
    </row>
    <row r="781" spans="1:130">
      <c r="C781" t="s">
        <v>43</v>
      </c>
      <c r="E781" s="20">
        <v>210234.514835854</v>
      </c>
      <c r="DS781" s="15">
        <v>1.3722326678530534</v>
      </c>
      <c r="DU781" s="15">
        <v>1.3466345070667221</v>
      </c>
      <c r="DV781" s="15">
        <v>1.1540345077659349</v>
      </c>
      <c r="DW781" s="15">
        <v>90887.423187657434</v>
      </c>
      <c r="DY781" s="15">
        <v>87711.815640787638</v>
      </c>
      <c r="DZ781" s="15">
        <v>82137.63632628195</v>
      </c>
    </row>
    <row r="782" spans="1:130">
      <c r="E782" s="12"/>
      <c r="DS782" s="15">
        <v>1.3619789571416798</v>
      </c>
      <c r="DU782" s="15">
        <v>1.347045650346691</v>
      </c>
      <c r="DV782" s="15">
        <v>1.1538310014466178</v>
      </c>
      <c r="DW782" s="15">
        <v>87541.630407615696</v>
      </c>
      <c r="DY782" s="15">
        <v>87715.677251797752</v>
      </c>
      <c r="DZ782" s="15">
        <v>82137.064544047244</v>
      </c>
    </row>
    <row r="783" spans="1:130">
      <c r="E783" s="12"/>
      <c r="DS783" s="15">
        <v>1.3405125603430392</v>
      </c>
      <c r="DU783" s="15">
        <v>1.3471869968852745</v>
      </c>
      <c r="DV783" s="15">
        <v>1.1529399480995282</v>
      </c>
      <c r="DW783" s="15">
        <v>82014.359801869199</v>
      </c>
      <c r="DY783" s="15">
        <v>87729.790057696344</v>
      </c>
      <c r="DZ783" s="15">
        <v>82108.320387471918</v>
      </c>
    </row>
    <row r="784" spans="1:130">
      <c r="DS784" s="15">
        <v>1.210713822560836</v>
      </c>
      <c r="DU784" s="15">
        <v>1.3472524252392666</v>
      </c>
      <c r="DV784" s="15">
        <v>1.1528661578654502</v>
      </c>
      <c r="DW784" s="15">
        <v>81296.748306326233</v>
      </c>
      <c r="DY784" s="15">
        <v>87752.034554128288</v>
      </c>
      <c r="DZ784" s="15">
        <v>82108.138006392765</v>
      </c>
    </row>
    <row r="785" spans="1:130">
      <c r="DS785" s="15">
        <v>0.99135587411667314</v>
      </c>
      <c r="DU785" s="15">
        <v>1.3477417260350399</v>
      </c>
      <c r="DV785" s="15">
        <v>1.1527143255936787</v>
      </c>
      <c r="DW785" s="15">
        <v>88395.173131794902</v>
      </c>
      <c r="DY785" s="15">
        <v>87764.05263500601</v>
      </c>
      <c r="DZ785" s="15">
        <v>82085.406892454703</v>
      </c>
    </row>
    <row r="786" spans="1:130">
      <c r="DS786" s="15">
        <v>1.3629407831673406</v>
      </c>
      <c r="DU786" s="15">
        <v>1.3483419781447035</v>
      </c>
      <c r="DV786" s="15">
        <v>1.1525364367827367</v>
      </c>
      <c r="DW786" s="15">
        <v>84037.346402668962</v>
      </c>
      <c r="DY786" s="15">
        <v>87767.240641831653</v>
      </c>
      <c r="DZ786" s="15">
        <v>82057.917958374324</v>
      </c>
    </row>
    <row r="787" spans="1:130">
      <c r="DS787" s="15">
        <v>1.169328988550455</v>
      </c>
      <c r="DU787" s="15">
        <v>1.3490243053165434</v>
      </c>
      <c r="DV787" s="15">
        <v>1.1524458791824306</v>
      </c>
      <c r="DW787" s="15">
        <v>81493.594702995106</v>
      </c>
      <c r="DY787" s="15">
        <v>87779.015686084385</v>
      </c>
      <c r="DZ787" s="15">
        <v>82051.146286887742</v>
      </c>
    </row>
    <row r="788" spans="1:130">
      <c r="A788" s="8" t="s">
        <v>152</v>
      </c>
      <c r="B788" s="8"/>
      <c r="C788" s="8"/>
      <c r="D788" s="8"/>
      <c r="E788" s="8"/>
      <c r="F788" s="4"/>
      <c r="G788" s="8"/>
      <c r="H788" s="8"/>
      <c r="I788" s="8"/>
      <c r="J788" s="9" t="s">
        <v>153</v>
      </c>
      <c r="DS788" s="15">
        <v>1.4238952813916861</v>
      </c>
      <c r="DU788" s="15">
        <v>1.3498954982051579</v>
      </c>
      <c r="DV788" s="15">
        <v>1.1520396294380284</v>
      </c>
      <c r="DW788" s="15">
        <v>82828.908895919129</v>
      </c>
      <c r="DY788" s="15">
        <v>87787.486667278456</v>
      </c>
      <c r="DZ788" s="15">
        <v>82048.153929248219</v>
      </c>
    </row>
    <row r="789" spans="1:130">
      <c r="DS789" s="15">
        <v>1.3741094785628654</v>
      </c>
      <c r="DU789" s="15">
        <v>1.3500243180102389</v>
      </c>
      <c r="DV789" s="15">
        <v>1.1517098691139926</v>
      </c>
      <c r="DW789" s="15">
        <v>89025.093027426017</v>
      </c>
      <c r="DY789" s="15">
        <v>87789.189404369303</v>
      </c>
      <c r="DZ789" s="15">
        <v>82043.856225625321</v>
      </c>
    </row>
    <row r="790" spans="1:130">
      <c r="B790" t="s">
        <v>136</v>
      </c>
      <c r="DS790" s="15">
        <v>1.2061992759079059</v>
      </c>
      <c r="DU790" s="15">
        <v>1.3507225024404672</v>
      </c>
      <c r="DV790" s="15">
        <v>1.1508690883357942</v>
      </c>
      <c r="DW790" s="15">
        <v>82471.357796429817</v>
      </c>
      <c r="DY790" s="15">
        <v>87790.074300812688</v>
      </c>
      <c r="DZ790" s="15">
        <v>82018.830339802342</v>
      </c>
    </row>
    <row r="791" spans="1:130">
      <c r="C791" t="s">
        <v>42</v>
      </c>
      <c r="E791" s="20">
        <v>193752.128872723</v>
      </c>
      <c r="DS791" s="15">
        <v>1.4036326427100745</v>
      </c>
      <c r="DU791" s="15">
        <v>1.3509173042274689</v>
      </c>
      <c r="DV791" s="15">
        <v>1.1508165350776371</v>
      </c>
      <c r="DW791" s="15">
        <v>88660.46855394356</v>
      </c>
      <c r="DY791" s="15">
        <v>87801.14234025887</v>
      </c>
      <c r="DZ791" s="15">
        <v>82014.359801869199</v>
      </c>
    </row>
    <row r="792" spans="1:130">
      <c r="C792" t="s">
        <v>137</v>
      </c>
      <c r="E792" s="20">
        <v>215280.14319191399</v>
      </c>
      <c r="DS792" s="15">
        <v>1.2018938311558693</v>
      </c>
      <c r="DU792" s="15">
        <v>1.3509362990559357</v>
      </c>
      <c r="DV792" s="15">
        <v>1.1505973726585843</v>
      </c>
      <c r="DW792" s="15">
        <v>91573.767110761939</v>
      </c>
      <c r="DY792" s="15">
        <v>87807.874984358001</v>
      </c>
      <c r="DZ792" s="15">
        <v>81980.503416694221</v>
      </c>
    </row>
    <row r="793" spans="1:130">
      <c r="C793" t="s">
        <v>43</v>
      </c>
      <c r="E793" s="20">
        <v>236808.15751110599</v>
      </c>
      <c r="DS793" s="15">
        <v>1.083360261353558</v>
      </c>
      <c r="DU793" s="15">
        <v>1.3515088099055934</v>
      </c>
      <c r="DV793" s="15">
        <v>1.150386411913989</v>
      </c>
      <c r="DW793" s="15">
        <v>84151.542087193506</v>
      </c>
      <c r="DY793" s="15">
        <v>87808.255343558019</v>
      </c>
      <c r="DZ793" s="15">
        <v>81890.533532325309</v>
      </c>
    </row>
    <row r="794" spans="1:130">
      <c r="E794" s="12"/>
      <c r="DS794" s="15">
        <v>1.4172040707226681</v>
      </c>
      <c r="DU794" s="15">
        <v>1.3518071184035245</v>
      </c>
      <c r="DV794" s="15">
        <v>1.1480055276412178</v>
      </c>
      <c r="DW794" s="15">
        <v>78115.359956295433</v>
      </c>
      <c r="DY794" s="15">
        <v>87812.088645847267</v>
      </c>
      <c r="DZ794" s="15">
        <v>81890.258863465628</v>
      </c>
    </row>
    <row r="795" spans="1:130">
      <c r="E795" s="12"/>
      <c r="DS795" s="15">
        <v>1.2307994310930215</v>
      </c>
      <c r="DU795" s="15">
        <v>1.3519840860181607</v>
      </c>
      <c r="DV795" s="15">
        <v>1.1475719712733461</v>
      </c>
      <c r="DW795" s="15">
        <v>89248.727042623563</v>
      </c>
      <c r="DY795" s="15">
        <v>87831.721039865472</v>
      </c>
      <c r="DZ795" s="15">
        <v>81862.073140802226</v>
      </c>
    </row>
    <row r="796" spans="1:130">
      <c r="DS796" s="15">
        <v>1.4012327709602936</v>
      </c>
      <c r="DU796" s="15">
        <v>1.3521147343786546</v>
      </c>
      <c r="DV796" s="15">
        <v>1.146955156886946</v>
      </c>
      <c r="DW796" s="15">
        <v>88068.85397492112</v>
      </c>
      <c r="DY796" s="15">
        <v>87842.594723046888</v>
      </c>
      <c r="DZ796" s="15">
        <v>81835.046342558533</v>
      </c>
    </row>
    <row r="797" spans="1:130">
      <c r="DS797" s="15">
        <v>0.99988594585003643</v>
      </c>
      <c r="DU797" s="15">
        <v>1.3530151110411617</v>
      </c>
      <c r="DV797" s="15">
        <v>1.1469242464670708</v>
      </c>
      <c r="DW797" s="15">
        <v>80291.673469170084</v>
      </c>
      <c r="DY797" s="15">
        <v>87855.748436653317</v>
      </c>
      <c r="DZ797" s="15">
        <v>81829.783752707663</v>
      </c>
    </row>
    <row r="798" spans="1:130">
      <c r="DS798" s="15">
        <v>1.1587056020360593</v>
      </c>
      <c r="DU798" s="15">
        <v>1.3535286290565722</v>
      </c>
      <c r="DV798" s="15">
        <v>1.1457590750342359</v>
      </c>
      <c r="DW798" s="15">
        <v>83771.087489513331</v>
      </c>
      <c r="DY798" s="15">
        <v>87862.937287819746</v>
      </c>
      <c r="DZ798" s="15">
        <v>81801.052984372291</v>
      </c>
    </row>
    <row r="799" spans="1:130">
      <c r="DS799" s="15">
        <v>1.2704187909915499</v>
      </c>
      <c r="DU799" s="15">
        <v>1.3537756148493252</v>
      </c>
      <c r="DV799" s="15">
        <v>1.1456566565811173</v>
      </c>
      <c r="DW799" s="15">
        <v>84150.025356203128</v>
      </c>
      <c r="DY799" s="15">
        <v>87864.093274639672</v>
      </c>
      <c r="DZ799" s="15">
        <v>81782.884605215135</v>
      </c>
    </row>
    <row r="800" spans="1:130">
      <c r="A800" s="8" t="s">
        <v>154</v>
      </c>
      <c r="B800" s="8"/>
      <c r="C800" s="8"/>
      <c r="D800" s="8"/>
      <c r="E800" s="8"/>
      <c r="F800" s="4"/>
      <c r="G800" s="8"/>
      <c r="H800" s="8"/>
      <c r="I800" s="8"/>
      <c r="J800" s="9" t="s">
        <v>155</v>
      </c>
      <c r="DS800" s="15">
        <v>1.1854945017670515</v>
      </c>
      <c r="DU800" s="15">
        <v>1.3546251383757875</v>
      </c>
      <c r="DV800" s="15">
        <v>1.1451353606695285</v>
      </c>
      <c r="DW800" s="15">
        <v>82901.723519165578</v>
      </c>
      <c r="DY800" s="15">
        <v>87877.148192523018</v>
      </c>
      <c r="DZ800" s="15">
        <v>81748.686837136265</v>
      </c>
    </row>
    <row r="801" spans="1:130">
      <c r="DS801" s="15">
        <v>1.3798266126232821</v>
      </c>
      <c r="DU801" s="15">
        <v>1.3553844946899478</v>
      </c>
      <c r="DV801" s="15">
        <v>1.1447377060235289</v>
      </c>
      <c r="DW801" s="15">
        <v>79512.374314823406</v>
      </c>
      <c r="DY801" s="15">
        <v>87894.11371244771</v>
      </c>
      <c r="DZ801" s="15">
        <v>81688.10683339971</v>
      </c>
    </row>
    <row r="802" spans="1:130">
      <c r="B802" t="s">
        <v>136</v>
      </c>
      <c r="DS802" s="15">
        <v>1.4000754707432292</v>
      </c>
      <c r="DU802" s="15">
        <v>1.3562069556206273</v>
      </c>
      <c r="DV802" s="15">
        <v>1.1437336361980779</v>
      </c>
      <c r="DW802" s="15">
        <v>82018.830339802342</v>
      </c>
      <c r="DY802" s="15">
        <v>87899.593017008461</v>
      </c>
      <c r="DZ802" s="15">
        <v>81637.749021630967</v>
      </c>
    </row>
    <row r="803" spans="1:130">
      <c r="C803" t="s">
        <v>42</v>
      </c>
      <c r="E803" s="20">
        <v>216438.741780729</v>
      </c>
      <c r="DS803" s="15">
        <v>1.3587618799498442</v>
      </c>
      <c r="DU803" s="15">
        <v>1.3565778743677372</v>
      </c>
      <c r="DV803" s="15">
        <v>1.1430460074304334</v>
      </c>
      <c r="DW803" s="15">
        <v>87494.552315524677</v>
      </c>
      <c r="DY803" s="15">
        <v>87914.062176150983</v>
      </c>
      <c r="DZ803" s="15">
        <v>81607.821813156188</v>
      </c>
    </row>
    <row r="804" spans="1:130">
      <c r="C804" t="s">
        <v>137</v>
      </c>
      <c r="E804" s="20">
        <v>240487.490867477</v>
      </c>
      <c r="DS804" s="15">
        <v>1.1290278955994597</v>
      </c>
      <c r="DU804" s="15">
        <v>1.3565974033094159</v>
      </c>
      <c r="DV804" s="15">
        <v>1.1426524886977616</v>
      </c>
      <c r="DW804" s="15">
        <v>89310.667071737596</v>
      </c>
      <c r="DY804" s="15">
        <v>87921.868752980314</v>
      </c>
      <c r="DZ804" s="15">
        <v>81600.038186869046</v>
      </c>
    </row>
    <row r="805" spans="1:130">
      <c r="C805" t="s">
        <v>43</v>
      </c>
      <c r="E805" s="20">
        <v>264536.23995422397</v>
      </c>
      <c r="DS805" s="15">
        <v>1.3643730072771596</v>
      </c>
      <c r="DU805" s="15">
        <v>1.3570037449745369</v>
      </c>
      <c r="DV805" s="15">
        <v>1.1425943226522497</v>
      </c>
      <c r="DW805" s="15">
        <v>89846.224349193188</v>
      </c>
      <c r="DY805" s="15">
        <v>87977.894696796138</v>
      </c>
      <c r="DZ805" s="15">
        <v>81590.143722553737</v>
      </c>
    </row>
    <row r="806" spans="1:130">
      <c r="E806" s="12"/>
      <c r="DS806" s="15">
        <v>1.2235338291334446</v>
      </c>
      <c r="DU806" s="15">
        <v>1.3571413506886643</v>
      </c>
      <c r="DV806" s="15">
        <v>1.1425156991269674</v>
      </c>
      <c r="DW806" s="15">
        <v>85921.289537179342</v>
      </c>
      <c r="DY806" s="15">
        <v>87978.997557011127</v>
      </c>
      <c r="DZ806" s="15">
        <v>81586.463784136286</v>
      </c>
    </row>
    <row r="807" spans="1:130">
      <c r="E807" s="12"/>
      <c r="DS807" s="15">
        <v>1.2669028800782207</v>
      </c>
      <c r="DU807" s="15">
        <v>1.3573221612571924</v>
      </c>
      <c r="DV807" s="15">
        <v>1.1420982494493841</v>
      </c>
      <c r="DW807" s="15">
        <v>86011.909175244204</v>
      </c>
      <c r="DY807" s="15">
        <v>87982.646956978584</v>
      </c>
      <c r="DZ807" s="15">
        <v>81584.945806836447</v>
      </c>
    </row>
    <row r="808" spans="1:130">
      <c r="DS808" s="15">
        <v>1.1517098691139926</v>
      </c>
      <c r="DU808" s="15">
        <v>1.3579276417322375</v>
      </c>
      <c r="DV808" s="15">
        <v>1.1420454413302956</v>
      </c>
      <c r="DW808" s="15">
        <v>86183.419562667012</v>
      </c>
      <c r="DY808" s="15">
        <v>87982.847114703603</v>
      </c>
      <c r="DZ808" s="15">
        <v>81578.297300436112</v>
      </c>
    </row>
    <row r="809" spans="1:130">
      <c r="DS809" s="15">
        <v>1.26960331616216</v>
      </c>
      <c r="DU809" s="15">
        <v>1.3581791680697344</v>
      </c>
      <c r="DV809" s="15">
        <v>1.1416677971289211</v>
      </c>
      <c r="DW809" s="15">
        <v>80882.058883596241</v>
      </c>
      <c r="DY809" s="15">
        <v>88004.607616396475</v>
      </c>
      <c r="DZ809" s="15">
        <v>81573.982008839739</v>
      </c>
    </row>
    <row r="810" spans="1:130">
      <c r="DS810" s="15">
        <v>1.1970013941902042</v>
      </c>
      <c r="DU810" s="15">
        <v>1.3586942529772441</v>
      </c>
      <c r="DV810" s="15">
        <v>1.1415786959709393</v>
      </c>
      <c r="DW810" s="15">
        <v>80598.389725347821</v>
      </c>
      <c r="DY810" s="15">
        <v>88010.836658111046</v>
      </c>
      <c r="DZ810" s="15">
        <v>81546.647991431659</v>
      </c>
    </row>
    <row r="811" spans="1:130">
      <c r="DS811" s="15">
        <v>1.2008676624353947</v>
      </c>
      <c r="DU811" s="15">
        <v>1.3587618799498442</v>
      </c>
      <c r="DV811" s="15">
        <v>1.140645496040988</v>
      </c>
      <c r="DW811" s="15">
        <v>86268.34918407684</v>
      </c>
      <c r="DY811" s="15">
        <v>88044.142310278548</v>
      </c>
      <c r="DZ811" s="15">
        <v>81533.946206931607</v>
      </c>
    </row>
    <row r="812" spans="1:130">
      <c r="A812" s="8" t="s">
        <v>156</v>
      </c>
      <c r="B812" s="8"/>
      <c r="C812" s="8"/>
      <c r="D812" s="8"/>
      <c r="E812" s="8"/>
      <c r="F812" s="4"/>
      <c r="G812" s="8"/>
      <c r="H812" s="8"/>
      <c r="I812" s="8"/>
      <c r="J812" s="9" t="s">
        <v>157</v>
      </c>
      <c r="DS812" s="15">
        <v>1.2376561117456459</v>
      </c>
      <c r="DU812" s="15">
        <v>1.35886188034122</v>
      </c>
      <c r="DV812" s="15">
        <v>1.1406079545800465</v>
      </c>
      <c r="DW812" s="15">
        <v>88476.293662455399</v>
      </c>
      <c r="DY812" s="15">
        <v>88046.313102239059</v>
      </c>
      <c r="DZ812" s="15">
        <v>81529.766937491207</v>
      </c>
    </row>
    <row r="813" spans="1:130">
      <c r="DS813" s="15">
        <v>1.378461420145235</v>
      </c>
      <c r="DU813" s="15">
        <v>1.3605055975591611</v>
      </c>
      <c r="DV813" s="15">
        <v>1.1403148112586521</v>
      </c>
      <c r="DW813" s="15">
        <v>86535.470726311076</v>
      </c>
      <c r="DY813" s="15">
        <v>88068.85397492112</v>
      </c>
      <c r="DZ813" s="15">
        <v>81511.731748864899</v>
      </c>
    </row>
    <row r="814" spans="1:130">
      <c r="B814" t="s">
        <v>136</v>
      </c>
      <c r="DS814" s="15">
        <v>1.3877405415355701</v>
      </c>
      <c r="DU814" s="15">
        <v>1.3610221010211234</v>
      </c>
      <c r="DV814" s="15">
        <v>1.1401809297702681</v>
      </c>
      <c r="DW814" s="15">
        <v>88108.863619710537</v>
      </c>
      <c r="DY814" s="15">
        <v>88075.888636119533</v>
      </c>
      <c r="DZ814" s="15">
        <v>81509.342778882798</v>
      </c>
    </row>
    <row r="815" spans="1:130">
      <c r="C815" t="s">
        <v>42</v>
      </c>
      <c r="E815" s="20">
        <v>240102.71088208901</v>
      </c>
      <c r="DS815" s="15">
        <v>1.3320195857545551</v>
      </c>
      <c r="DU815" s="15">
        <v>1.3616887304001535</v>
      </c>
      <c r="DV815" s="15">
        <v>1.1397099675886617</v>
      </c>
      <c r="DW815" s="15">
        <v>87141.489923575311</v>
      </c>
      <c r="DY815" s="15">
        <v>88088.905738404879</v>
      </c>
      <c r="DZ815" s="15">
        <v>81502.741452833332</v>
      </c>
    </row>
    <row r="816" spans="1:130">
      <c r="C816" t="s">
        <v>137</v>
      </c>
      <c r="E816" s="20">
        <v>266780.78986898699</v>
      </c>
      <c r="DS816" s="15">
        <v>1.1772024727804693</v>
      </c>
      <c r="DU816" s="15">
        <v>1.3619779273862973</v>
      </c>
      <c r="DV816" s="15">
        <v>1.1380545743265877</v>
      </c>
      <c r="DW816" s="15">
        <v>83772.09439543476</v>
      </c>
      <c r="DY816" s="15">
        <v>88103.427518878889</v>
      </c>
      <c r="DZ816" s="15">
        <v>81502.322227001918</v>
      </c>
    </row>
    <row r="817" spans="1:130">
      <c r="C817" t="s">
        <v>43</v>
      </c>
      <c r="E817" s="20">
        <v>293458.86885588599</v>
      </c>
      <c r="DS817" s="15">
        <v>1.1848508846594679</v>
      </c>
      <c r="DU817" s="15">
        <v>1.3619789571416798</v>
      </c>
      <c r="DV817" s="15">
        <v>1.1380329420083417</v>
      </c>
      <c r="DW817" s="15">
        <v>78277.146247979908</v>
      </c>
      <c r="DY817" s="15">
        <v>88108.863619710537</v>
      </c>
      <c r="DZ817" s="15">
        <v>81493.594702995106</v>
      </c>
    </row>
    <row r="818" spans="1:130">
      <c r="E818" s="12"/>
      <c r="DS818" s="15">
        <v>1.1800104557891515</v>
      </c>
      <c r="DU818" s="15">
        <v>1.3624328932711425</v>
      </c>
      <c r="DV818" s="15">
        <v>1.1375642657797773</v>
      </c>
      <c r="DW818" s="15">
        <v>83693.365925500344</v>
      </c>
      <c r="DY818" s="15">
        <v>88142.241907657008</v>
      </c>
      <c r="DZ818" s="15">
        <v>81490.818042344748</v>
      </c>
    </row>
    <row r="819" spans="1:130">
      <c r="E819" s="12"/>
      <c r="DS819" s="15">
        <v>1.1375642657797773</v>
      </c>
      <c r="DU819" s="15">
        <v>1.3625835115191145</v>
      </c>
      <c r="DV819" s="15">
        <v>1.1359623931153422</v>
      </c>
      <c r="DW819" s="15">
        <v>82801.858270062789</v>
      </c>
      <c r="DY819" s="15">
        <v>88160.338822815946</v>
      </c>
      <c r="DZ819" s="15">
        <v>81479.074239234615</v>
      </c>
    </row>
    <row r="820" spans="1:130">
      <c r="DS820" s="15">
        <v>1.1260798219560282</v>
      </c>
      <c r="DU820" s="15">
        <v>1.3628947056162988</v>
      </c>
      <c r="DV820" s="15">
        <v>1.1357798907041168</v>
      </c>
      <c r="DW820" s="15">
        <v>87808.255343558019</v>
      </c>
      <c r="DY820" s="15">
        <v>88185.331783528993</v>
      </c>
      <c r="DZ820" s="15">
        <v>81474.881344469934</v>
      </c>
    </row>
    <row r="821" spans="1:130">
      <c r="DS821" s="15">
        <v>1.2778749158577034</v>
      </c>
      <c r="DU821" s="15">
        <v>1.3629349642897908</v>
      </c>
      <c r="DV821" s="15">
        <v>1.1356920195873519</v>
      </c>
      <c r="DW821" s="15">
        <v>86825.001462203203</v>
      </c>
      <c r="DY821" s="15">
        <v>88222.873306528651</v>
      </c>
      <c r="DZ821" s="15">
        <v>81472.930648253358</v>
      </c>
    </row>
    <row r="822" spans="1:130">
      <c r="DS822" s="15">
        <v>1.2037114284748525</v>
      </c>
      <c r="DU822" s="15">
        <v>1.3629407831673406</v>
      </c>
      <c r="DV822" s="15">
        <v>1.1356735120746351</v>
      </c>
      <c r="DW822" s="15">
        <v>91150.096305202198</v>
      </c>
      <c r="DY822" s="15">
        <v>88238.990542090542</v>
      </c>
      <c r="DZ822" s="15">
        <v>81460.955932949539</v>
      </c>
    </row>
    <row r="823" spans="1:130">
      <c r="DS823" s="15">
        <v>1.3105741688494181</v>
      </c>
      <c r="DU823" s="15">
        <v>1.363015785996132</v>
      </c>
      <c r="DV823" s="15">
        <v>1.1355589417957073</v>
      </c>
      <c r="DW823" s="15">
        <v>83349.401650450251</v>
      </c>
      <c r="DY823" s="15">
        <v>88279.200056011032</v>
      </c>
      <c r="DZ823" s="15">
        <v>81451.198395833286</v>
      </c>
    </row>
    <row r="824" spans="1:130">
      <c r="A824" s="8" t="s">
        <v>158</v>
      </c>
      <c r="B824" s="8"/>
      <c r="C824" s="8"/>
      <c r="D824" s="8"/>
      <c r="E824" s="8"/>
      <c r="F824" s="4"/>
      <c r="G824" s="8"/>
      <c r="H824" s="8"/>
      <c r="I824" s="8"/>
      <c r="J824" s="9" t="s">
        <v>159</v>
      </c>
      <c r="DS824" s="15">
        <v>1.5144848115284324</v>
      </c>
      <c r="DU824" s="15">
        <v>1.3635113475503076</v>
      </c>
      <c r="DV824" s="15">
        <v>1.1354196288893059</v>
      </c>
      <c r="DW824" s="15">
        <v>85208.859714978753</v>
      </c>
      <c r="DY824" s="15">
        <v>88282.973191631885</v>
      </c>
      <c r="DZ824" s="15">
        <v>81421.94362719488</v>
      </c>
    </row>
    <row r="825" spans="1:130">
      <c r="DS825" s="15">
        <v>1.1107190152482693</v>
      </c>
      <c r="DU825" s="15">
        <v>1.364161400187093</v>
      </c>
      <c r="DV825" s="15">
        <v>1.1353619133860291</v>
      </c>
      <c r="DW825" s="15">
        <v>83850.259942114877</v>
      </c>
      <c r="DY825" s="15">
        <v>88308.16270408222</v>
      </c>
      <c r="DZ825" s="15">
        <v>81388.929833345726</v>
      </c>
    </row>
    <row r="826" spans="1:130">
      <c r="B826" t="s">
        <v>160</v>
      </c>
      <c r="DS826" s="15">
        <v>1.0001812229997638</v>
      </c>
      <c r="DU826" s="15">
        <v>1.3642834784100693</v>
      </c>
      <c r="DV826" s="15">
        <v>1.1344487799855205</v>
      </c>
      <c r="DW826" s="15">
        <v>86687.835152324027</v>
      </c>
      <c r="DY826" s="15">
        <v>88309.078930355448</v>
      </c>
      <c r="DZ826" s="15">
        <v>81369.288299228952</v>
      </c>
    </row>
    <row r="827" spans="1:130">
      <c r="C827" t="s">
        <v>34</v>
      </c>
      <c r="E827" s="13">
        <v>1.25</v>
      </c>
      <c r="DS827" s="15">
        <v>1.338805022217372</v>
      </c>
      <c r="DU827" s="15">
        <v>1.3643730072771596</v>
      </c>
      <c r="DV827" s="15">
        <v>1.1340814741576588</v>
      </c>
      <c r="DW827" s="15">
        <v>83833.078672806543</v>
      </c>
      <c r="DY827" s="15">
        <v>88325.612173523332</v>
      </c>
      <c r="DZ827" s="15">
        <v>81366.771547032229</v>
      </c>
    </row>
    <row r="828" spans="1:130">
      <c r="C828" t="s">
        <v>161</v>
      </c>
      <c r="E828" s="13">
        <v>0.125</v>
      </c>
      <c r="DS828" s="15">
        <v>1.1309436117812961</v>
      </c>
      <c r="DU828" s="15">
        <v>1.3653793623720156</v>
      </c>
      <c r="DV828" s="15">
        <v>1.1334961363549092</v>
      </c>
      <c r="DW828" s="15">
        <v>84707.954794228877</v>
      </c>
      <c r="DY828" s="15">
        <v>88326.076331798671</v>
      </c>
      <c r="DZ828" s="15">
        <v>81356.070468396312</v>
      </c>
    </row>
    <row r="829" spans="1:130">
      <c r="E829" s="12"/>
      <c r="DS829" s="15">
        <v>1.2246922912597147</v>
      </c>
      <c r="DU829" s="15">
        <v>1.3655468392874337</v>
      </c>
      <c r="DV829" s="15">
        <v>1.1332393663099001</v>
      </c>
      <c r="DW829" s="15">
        <v>83909.299502896407</v>
      </c>
      <c r="DY829" s="15">
        <v>88347.548163484709</v>
      </c>
      <c r="DZ829" s="15">
        <v>81342.487844013915</v>
      </c>
    </row>
    <row r="830" spans="1:130">
      <c r="E830" s="12"/>
      <c r="DS830" s="15">
        <v>1.1314657561123984</v>
      </c>
      <c r="DU830" s="15">
        <v>1.3661409875465862</v>
      </c>
      <c r="DV830" s="15">
        <v>1.1325628717096348</v>
      </c>
      <c r="DW830" s="15">
        <v>89261.18219156214</v>
      </c>
      <c r="DY830" s="15">
        <v>88395.173131794902</v>
      </c>
      <c r="DZ830" s="15">
        <v>81336.615625287741</v>
      </c>
    </row>
    <row r="831" spans="1:130">
      <c r="DS831" s="15">
        <v>1.1765346538222052</v>
      </c>
      <c r="DU831" s="15">
        <v>1.3663312119566657</v>
      </c>
      <c r="DV831" s="15">
        <v>1.1325345171500234</v>
      </c>
      <c r="DW831" s="15">
        <v>93109.81616033196</v>
      </c>
      <c r="DY831" s="15">
        <v>88397.645828835375</v>
      </c>
      <c r="DZ831" s="15">
        <v>81321.917162121492</v>
      </c>
    </row>
    <row r="832" spans="1:130">
      <c r="DS832" s="15">
        <v>1.2169917607134202</v>
      </c>
      <c r="DU832" s="15">
        <v>1.3665467662763999</v>
      </c>
      <c r="DV832" s="15">
        <v>1.1322293368680294</v>
      </c>
      <c r="DW832" s="15">
        <v>82645.929773449097</v>
      </c>
      <c r="DY832" s="15">
        <v>88423.880807212176</v>
      </c>
      <c r="DZ832" s="15">
        <v>81305.327336848117</v>
      </c>
    </row>
    <row r="833" spans="1:130">
      <c r="DS833" s="15">
        <v>1.2359586762851458</v>
      </c>
      <c r="DU833" s="15">
        <v>1.3671657248408133</v>
      </c>
      <c r="DV833" s="15">
        <v>1.1321783632053914</v>
      </c>
      <c r="DW833" s="15">
        <v>82508.665144891871</v>
      </c>
      <c r="DY833" s="15">
        <v>88423.896822650437</v>
      </c>
      <c r="DZ833" s="15">
        <v>81296.748306326233</v>
      </c>
    </row>
    <row r="834" spans="1:130">
      <c r="DS834" s="15">
        <v>1.1792289227530857</v>
      </c>
      <c r="DU834" s="15">
        <v>1.3682436598940189</v>
      </c>
      <c r="DV834" s="15">
        <v>1.1319375435229109</v>
      </c>
      <c r="DW834" s="15">
        <v>78539.314285807632</v>
      </c>
      <c r="DY834" s="15">
        <v>88445.615836505604</v>
      </c>
      <c r="DZ834" s="15">
        <v>81277.437679117764</v>
      </c>
    </row>
    <row r="835" spans="1:130">
      <c r="DS835" s="15">
        <v>0.97521133366738366</v>
      </c>
      <c r="DU835" s="15">
        <v>1.3690037745668124</v>
      </c>
      <c r="DV835" s="15">
        <v>1.1314657561123984</v>
      </c>
      <c r="DW835" s="15">
        <v>82043.856225625321</v>
      </c>
      <c r="DY835" s="15">
        <v>88466.517803252049</v>
      </c>
      <c r="DZ835" s="15">
        <v>81276.996740004412</v>
      </c>
    </row>
    <row r="836" spans="1:130">
      <c r="A836" s="8" t="s">
        <v>162</v>
      </c>
      <c r="B836" s="8"/>
      <c r="C836" s="8"/>
      <c r="D836" s="8"/>
      <c r="E836" s="8"/>
      <c r="F836" s="4"/>
      <c r="G836" s="8"/>
      <c r="H836" s="8"/>
      <c r="I836" s="8"/>
      <c r="J836" s="9" t="s">
        <v>163</v>
      </c>
      <c r="DS836" s="15">
        <v>1.1211560710671118</v>
      </c>
      <c r="DU836" s="15">
        <v>1.369516827457631</v>
      </c>
      <c r="DV836" s="15">
        <v>1.1312491181574138</v>
      </c>
      <c r="DW836" s="15">
        <v>86521.860650115792</v>
      </c>
      <c r="DY836" s="15">
        <v>88476.293662455399</v>
      </c>
      <c r="DZ836" s="15">
        <v>81275.493506253566</v>
      </c>
    </row>
    <row r="837" spans="1:130">
      <c r="DS837" s="15">
        <v>1.1565752332818886</v>
      </c>
      <c r="DU837" s="15">
        <v>1.3696812154023985</v>
      </c>
      <c r="DV837" s="15">
        <v>1.1311978568991969</v>
      </c>
      <c r="DW837" s="15">
        <v>87779.015686084385</v>
      </c>
      <c r="DY837" s="15">
        <v>88496.524152590209</v>
      </c>
      <c r="DZ837" s="15">
        <v>81269.548692595796</v>
      </c>
    </row>
    <row r="838" spans="1:130">
      <c r="B838" t="s">
        <v>160</v>
      </c>
      <c r="DS838" s="15">
        <v>1.5044680078543642</v>
      </c>
      <c r="DU838" s="15">
        <v>1.3699286213653055</v>
      </c>
      <c r="DV838" s="15">
        <v>1.1311721106867385</v>
      </c>
      <c r="DW838" s="15">
        <v>83471.086050003069</v>
      </c>
      <c r="DY838" s="15">
        <v>88556.184396891898</v>
      </c>
      <c r="DZ838" s="15">
        <v>81269.502418927194</v>
      </c>
    </row>
    <row r="839" spans="1:130">
      <c r="C839" t="s">
        <v>34</v>
      </c>
      <c r="E839" s="13">
        <v>1.25</v>
      </c>
      <c r="DS839" s="15">
        <v>1.4142692767025857</v>
      </c>
      <c r="DU839" s="15">
        <v>1.3701598352002089</v>
      </c>
      <c r="DV839" s="15">
        <v>1.1310309284229749</v>
      </c>
      <c r="DW839" s="15">
        <v>85653.917524128206</v>
      </c>
      <c r="DY839" s="15">
        <v>88563.951300816654</v>
      </c>
      <c r="DZ839" s="15">
        <v>81266.140460381677</v>
      </c>
    </row>
    <row r="840" spans="1:130">
      <c r="C840" t="s">
        <v>161</v>
      </c>
      <c r="E840" s="13">
        <v>0.125</v>
      </c>
      <c r="DS840" s="15">
        <v>1.4488834670866577</v>
      </c>
      <c r="DU840" s="15">
        <v>1.3706997130361367</v>
      </c>
      <c r="DV840" s="15">
        <v>1.1309436117812961</v>
      </c>
      <c r="DW840" s="15">
        <v>89910.940773284019</v>
      </c>
      <c r="DY840" s="15">
        <v>88570.596554335803</v>
      </c>
      <c r="DZ840" s="15">
        <v>81257.119002264953</v>
      </c>
    </row>
    <row r="841" spans="1:130">
      <c r="E841" s="12"/>
      <c r="DS841" s="15">
        <v>1.0648266735840171</v>
      </c>
      <c r="DU841" s="15">
        <v>1.3722326678530534</v>
      </c>
      <c r="DV841" s="15">
        <v>1.1306474716569241</v>
      </c>
      <c r="DW841" s="15">
        <v>87787.486667278456</v>
      </c>
      <c r="DY841" s="15">
        <v>88579.999741578824</v>
      </c>
      <c r="DZ841" s="15">
        <v>81247.228800712634</v>
      </c>
    </row>
    <row r="842" spans="1:130">
      <c r="E842" s="12"/>
      <c r="DS842" s="15">
        <v>1.2564156790977645</v>
      </c>
      <c r="DU842" s="15">
        <v>1.3733873121982845</v>
      </c>
      <c r="DV842" s="15">
        <v>1.1302969021976133</v>
      </c>
      <c r="DW842" s="15">
        <v>83895.741710793809</v>
      </c>
      <c r="DY842" s="15">
        <v>88597.181405053736</v>
      </c>
      <c r="DZ842" s="15">
        <v>81243.046112631782</v>
      </c>
    </row>
    <row r="843" spans="1:130">
      <c r="DS843" s="15">
        <v>1.3003728556301697</v>
      </c>
      <c r="DU843" s="15">
        <v>1.3741094785628654</v>
      </c>
      <c r="DV843" s="15">
        <v>1.1300031836775979</v>
      </c>
      <c r="DW843" s="15">
        <v>84847.139549281899</v>
      </c>
      <c r="DY843" s="15">
        <v>88632.358321026157</v>
      </c>
      <c r="DZ843" s="15">
        <v>81237.584024550029</v>
      </c>
    </row>
    <row r="844" spans="1:130">
      <c r="DS844" s="15">
        <v>0.88669826009859332</v>
      </c>
      <c r="DU844" s="15">
        <v>1.3752230382119217</v>
      </c>
      <c r="DV844" s="15">
        <v>1.1299979915025495</v>
      </c>
      <c r="DW844" s="15">
        <v>83331.101729170317</v>
      </c>
      <c r="DY844" s="15">
        <v>88648.11894183376</v>
      </c>
      <c r="DZ844" s="15">
        <v>81210.791028620282</v>
      </c>
    </row>
    <row r="845" spans="1:130">
      <c r="DS845" s="15">
        <v>1.3446591586814813</v>
      </c>
      <c r="DU845" s="15">
        <v>1.3758784099662069</v>
      </c>
      <c r="DV845" s="15">
        <v>1.1298917468941743</v>
      </c>
      <c r="DW845" s="15">
        <v>84307.649921406293</v>
      </c>
      <c r="DY845" s="15">
        <v>88652.632575055453</v>
      </c>
      <c r="DZ845" s="15">
        <v>81126.14336315167</v>
      </c>
    </row>
    <row r="846" spans="1:130">
      <c r="DS846" s="15">
        <v>1.2938275628333726</v>
      </c>
      <c r="DU846" s="15">
        <v>1.3759422170419175</v>
      </c>
      <c r="DV846" s="15">
        <v>1.1298131415100792</v>
      </c>
      <c r="DW846" s="15">
        <v>86215.554215507655</v>
      </c>
      <c r="DY846" s="15">
        <v>88657.042169406355</v>
      </c>
      <c r="DZ846" s="15">
        <v>81115.693682080382</v>
      </c>
    </row>
    <row r="847" spans="1:130">
      <c r="DS847" s="15">
        <v>1.1302969021976133</v>
      </c>
      <c r="DU847" s="15">
        <v>1.3764884768528385</v>
      </c>
      <c r="DV847" s="15">
        <v>1.1290278955994597</v>
      </c>
      <c r="DW847" s="15">
        <v>87790.074300812688</v>
      </c>
      <c r="DY847" s="15">
        <v>88658.713643361625</v>
      </c>
      <c r="DZ847" s="15">
        <v>81111.236329601525</v>
      </c>
    </row>
    <row r="848" spans="1:130">
      <c r="A848" s="8" t="s">
        <v>164</v>
      </c>
      <c r="B848" s="8"/>
      <c r="C848" s="8"/>
      <c r="D848" s="8"/>
      <c r="E848" s="8"/>
      <c r="F848" s="4"/>
      <c r="G848" s="8"/>
      <c r="H848" s="8"/>
      <c r="I848" s="8"/>
      <c r="J848" s="9" t="s">
        <v>165</v>
      </c>
      <c r="DS848" s="15">
        <v>1.437429375084156</v>
      </c>
      <c r="DU848" s="15">
        <v>1.3768423730855972</v>
      </c>
      <c r="DV848" s="15">
        <v>1.1289404595684747</v>
      </c>
      <c r="DW848" s="15">
        <v>79600.35221467138</v>
      </c>
      <c r="DY848" s="15">
        <v>88660.46855394356</v>
      </c>
      <c r="DZ848" s="15">
        <v>81051.367884484207</v>
      </c>
    </row>
    <row r="849" spans="1:130">
      <c r="DS849" s="15">
        <v>1.3295881192758088</v>
      </c>
      <c r="DU849" s="15">
        <v>1.3772765917889613</v>
      </c>
      <c r="DV849" s="15">
        <v>1.1287470957591914</v>
      </c>
      <c r="DW849" s="15">
        <v>85578.670294394862</v>
      </c>
      <c r="DY849" s="15">
        <v>88670.127539309702</v>
      </c>
      <c r="DZ849" s="15">
        <v>80992.728195568663</v>
      </c>
    </row>
    <row r="850" spans="1:130">
      <c r="B850" t="s">
        <v>160</v>
      </c>
      <c r="DS850" s="15">
        <v>1.3764884768528385</v>
      </c>
      <c r="DU850" s="15">
        <v>1.3776035679060155</v>
      </c>
      <c r="DV850" s="15">
        <v>1.1283814374378707</v>
      </c>
      <c r="DW850" s="15">
        <v>86731.45385642747</v>
      </c>
      <c r="DY850" s="15">
        <v>88729.520274205905</v>
      </c>
      <c r="DZ850" s="15">
        <v>80981.36553260147</v>
      </c>
    </row>
    <row r="851" spans="1:130">
      <c r="C851" t="s">
        <v>34</v>
      </c>
      <c r="E851" s="13">
        <v>1.25</v>
      </c>
      <c r="DS851" s="15">
        <v>1.1717172404463057</v>
      </c>
      <c r="DU851" s="15">
        <v>1.377688312370289</v>
      </c>
      <c r="DV851" s="15">
        <v>1.1278844233003271</v>
      </c>
      <c r="DW851" s="15">
        <v>85039.12494997622</v>
      </c>
      <c r="DY851" s="15">
        <v>88746.726013617852</v>
      </c>
      <c r="DZ851" s="15">
        <v>80979.424111942979</v>
      </c>
    </row>
    <row r="852" spans="1:130">
      <c r="C852" t="s">
        <v>161</v>
      </c>
      <c r="E852" s="13">
        <v>0.125</v>
      </c>
      <c r="DS852" s="15">
        <v>1.2320509508540345</v>
      </c>
      <c r="DU852" s="15">
        <v>1.3778749598461817</v>
      </c>
      <c r="DV852" s="15">
        <v>1.1268799613217084</v>
      </c>
      <c r="DW852" s="15">
        <v>87024.219227253809</v>
      </c>
      <c r="DY852" s="15">
        <v>88763.222983731743</v>
      </c>
      <c r="DZ852" s="15">
        <v>80954.303051292431</v>
      </c>
    </row>
    <row r="853" spans="1:130">
      <c r="E853" s="12"/>
      <c r="DS853" s="15">
        <v>1.4627694235951847</v>
      </c>
      <c r="DU853" s="15">
        <v>1.378461420145235</v>
      </c>
      <c r="DV853" s="15">
        <v>1.1260798219560282</v>
      </c>
      <c r="DW853" s="15">
        <v>84465.636049644905</v>
      </c>
      <c r="DY853" s="15">
        <v>88773.393093044913</v>
      </c>
      <c r="DZ853" s="15">
        <v>80895.16353053003</v>
      </c>
    </row>
    <row r="854" spans="1:130">
      <c r="E854" s="12"/>
      <c r="DS854" s="15">
        <v>1.2848762774183744</v>
      </c>
      <c r="DU854" s="15">
        <v>1.3788259526407223</v>
      </c>
      <c r="DV854" s="15">
        <v>1.1259753067192007</v>
      </c>
      <c r="DW854" s="15">
        <v>85634.068651587935</v>
      </c>
      <c r="DY854" s="15">
        <v>88829.47361523626</v>
      </c>
      <c r="DZ854" s="15">
        <v>80882.058883596241</v>
      </c>
    </row>
    <row r="855" spans="1:130">
      <c r="DS855" s="15">
        <v>1.2278763572121441</v>
      </c>
      <c r="DU855" s="15">
        <v>1.3795312976113883</v>
      </c>
      <c r="DV855" s="15">
        <v>1.1254999245172925</v>
      </c>
      <c r="DW855" s="15">
        <v>87063.443771123537</v>
      </c>
      <c r="DY855" s="15">
        <v>88833.754451503133</v>
      </c>
      <c r="DZ855" s="15">
        <v>80857.470940132611</v>
      </c>
    </row>
    <row r="856" spans="1:130">
      <c r="DS856" s="15">
        <v>1.6463358724663146</v>
      </c>
      <c r="DU856" s="15">
        <v>1.3798266126232821</v>
      </c>
      <c r="DV856" s="15">
        <v>1.1252000925790699</v>
      </c>
      <c r="DW856" s="15">
        <v>84829.767952337032</v>
      </c>
      <c r="DY856" s="15">
        <v>88845.026837920348</v>
      </c>
      <c r="DZ856" s="15">
        <v>80844.91586775484</v>
      </c>
    </row>
    <row r="857" spans="1:130">
      <c r="DS857" s="15">
        <v>0.99379840656927998</v>
      </c>
      <c r="DU857" s="15">
        <v>1.3810487842585295</v>
      </c>
      <c r="DV857" s="15">
        <v>1.1243475317395915</v>
      </c>
      <c r="DW857" s="15">
        <v>82283.164878004914</v>
      </c>
      <c r="DY857" s="15">
        <v>88896.681572484464</v>
      </c>
      <c r="DZ857" s="15">
        <v>80830.794284029165</v>
      </c>
    </row>
    <row r="858" spans="1:130">
      <c r="DS858" s="15">
        <v>1.2109411212987895</v>
      </c>
      <c r="DU858" s="15">
        <v>1.3815386366596873</v>
      </c>
      <c r="DV858" s="15">
        <v>1.1226756156272035</v>
      </c>
      <c r="DW858" s="15">
        <v>87499.55285227242</v>
      </c>
      <c r="DY858" s="15">
        <v>88908.417743034399</v>
      </c>
      <c r="DZ858" s="15">
        <v>80825.13155804429</v>
      </c>
    </row>
    <row r="859" spans="1:130">
      <c r="DS859" s="15">
        <v>1.2118776605399493</v>
      </c>
      <c r="DU859" s="15">
        <v>1.3818512028157908</v>
      </c>
      <c r="DV859" s="15">
        <v>1.1225019652814614</v>
      </c>
      <c r="DW859" s="15">
        <v>87400.918750160476</v>
      </c>
      <c r="DY859" s="15">
        <v>88912.460598558231</v>
      </c>
      <c r="DZ859" s="15">
        <v>80798.252075499957</v>
      </c>
    </row>
    <row r="860" spans="1:130">
      <c r="A860" s="8" t="s">
        <v>166</v>
      </c>
      <c r="B860" s="8"/>
      <c r="C860" s="8"/>
      <c r="D860" s="8"/>
      <c r="E860" s="8"/>
      <c r="F860" s="4"/>
      <c r="G860" s="8"/>
      <c r="H860" s="8"/>
      <c r="I860" s="8"/>
      <c r="J860" s="9" t="s">
        <v>167</v>
      </c>
      <c r="DS860" s="15">
        <v>1.1075085053658738</v>
      </c>
      <c r="DU860" s="15">
        <v>1.3825327943922758</v>
      </c>
      <c r="DV860" s="15">
        <v>1.1224351386202673</v>
      </c>
      <c r="DW860" s="15">
        <v>86439.612725322979</v>
      </c>
      <c r="DY860" s="15">
        <v>88928.344998871515</v>
      </c>
      <c r="DZ860" s="15">
        <v>80744.348949414663</v>
      </c>
    </row>
    <row r="861" spans="1:130">
      <c r="DS861" s="15">
        <v>1.1659973110029171</v>
      </c>
      <c r="DU861" s="15">
        <v>1.3825969152500037</v>
      </c>
      <c r="DV861" s="15">
        <v>1.1221467611037343</v>
      </c>
      <c r="DW861" s="15">
        <v>83837.124528445653</v>
      </c>
      <c r="DY861" s="15">
        <v>88930.945058941361</v>
      </c>
      <c r="DZ861" s="15">
        <v>80741.864538871116</v>
      </c>
    </row>
    <row r="862" spans="1:130">
      <c r="B862" t="s">
        <v>160</v>
      </c>
      <c r="DS862" s="15">
        <v>1.2178873703651587</v>
      </c>
      <c r="DU862" s="15">
        <v>1.3831414415325927</v>
      </c>
      <c r="DV862" s="15">
        <v>1.1218064362795424</v>
      </c>
      <c r="DW862" s="15">
        <v>88934.927185928769</v>
      </c>
      <c r="DY862" s="15">
        <v>88934.927185928769</v>
      </c>
      <c r="DZ862" s="15">
        <v>80736.09063840055</v>
      </c>
    </row>
    <row r="863" spans="1:130">
      <c r="C863" t="s">
        <v>34</v>
      </c>
      <c r="E863" s="13">
        <v>1.25</v>
      </c>
      <c r="DS863" s="15">
        <v>1.4268571647603494</v>
      </c>
      <c r="DU863" s="15">
        <v>1.3847100015874785</v>
      </c>
      <c r="DV863" s="15">
        <v>1.1217197271735888</v>
      </c>
      <c r="DW863" s="15">
        <v>84693.147174204234</v>
      </c>
      <c r="DY863" s="15">
        <v>89008.10230117185</v>
      </c>
      <c r="DZ863" s="15">
        <v>80734.333304622443</v>
      </c>
    </row>
    <row r="864" spans="1:130">
      <c r="C864" t="s">
        <v>161</v>
      </c>
      <c r="E864" s="13">
        <v>0.125</v>
      </c>
      <c r="DS864" s="15">
        <v>1.0713475643848009</v>
      </c>
      <c r="DU864" s="15">
        <v>1.3847856479918919</v>
      </c>
      <c r="DV864" s="15">
        <v>1.1215366790204397</v>
      </c>
      <c r="DW864" s="15">
        <v>84045.727784832503</v>
      </c>
      <c r="DY864" s="15">
        <v>89017.501845861581</v>
      </c>
      <c r="DZ864" s="15">
        <v>80718.864562699484</v>
      </c>
    </row>
    <row r="865" spans="1:130">
      <c r="E865" s="12"/>
      <c r="DS865" s="15">
        <v>1.3314093734127996</v>
      </c>
      <c r="DU865" s="15">
        <v>1.3857768130853532</v>
      </c>
      <c r="DV865" s="15">
        <v>1.1213256350268077</v>
      </c>
      <c r="DW865" s="15">
        <v>89633.730563271529</v>
      </c>
      <c r="DY865" s="15">
        <v>89025.093027426017</v>
      </c>
      <c r="DZ865" s="15">
        <v>80695.769240499285</v>
      </c>
    </row>
    <row r="866" spans="1:130">
      <c r="E866" s="12"/>
      <c r="DS866" s="15">
        <v>1.1525364367827367</v>
      </c>
      <c r="DU866" s="15">
        <v>1.3873808672141843</v>
      </c>
      <c r="DV866" s="15">
        <v>1.121297098872114</v>
      </c>
      <c r="DW866" s="15">
        <v>87277.559860637542</v>
      </c>
      <c r="DY866" s="15">
        <v>89035.073906128164</v>
      </c>
      <c r="DZ866" s="15">
        <v>80686.235328643786</v>
      </c>
    </row>
    <row r="867" spans="1:130">
      <c r="DS867" s="15">
        <v>1.4000253807169669</v>
      </c>
      <c r="DU867" s="15">
        <v>1.3877405415355701</v>
      </c>
      <c r="DV867" s="15">
        <v>1.1211560710671118</v>
      </c>
      <c r="DW867" s="15">
        <v>84763.12618621203</v>
      </c>
      <c r="DY867" s="15">
        <v>89066.103185157524</v>
      </c>
      <c r="DZ867" s="15">
        <v>80662.120194011921</v>
      </c>
    </row>
    <row r="868" spans="1:130">
      <c r="DS868" s="15">
        <v>1.0861748302024234</v>
      </c>
      <c r="DU868" s="15">
        <v>1.3880744352558756</v>
      </c>
      <c r="DV868" s="15">
        <v>1.1204745616256468</v>
      </c>
      <c r="DW868" s="15">
        <v>83394.430811375059</v>
      </c>
      <c r="DY868" s="15">
        <v>89073.208239504951</v>
      </c>
      <c r="DZ868" s="15">
        <v>80659.754075490229</v>
      </c>
    </row>
    <row r="869" spans="1:130">
      <c r="DS869" s="15">
        <v>1.0613377127337296</v>
      </c>
      <c r="DU869" s="15">
        <v>1.3901482927317901</v>
      </c>
      <c r="DV869" s="15">
        <v>1.1203630852373396</v>
      </c>
      <c r="DW869" s="15">
        <v>86024.667905549606</v>
      </c>
      <c r="DY869" s="15">
        <v>89090.691497053442</v>
      </c>
      <c r="DZ869" s="15">
        <v>80643.31027820734</v>
      </c>
    </row>
    <row r="870" spans="1:130">
      <c r="DS870" s="15">
        <v>1.1524458791824306</v>
      </c>
      <c r="DU870" s="15">
        <v>1.390754248562446</v>
      </c>
      <c r="DV870" s="15">
        <v>1.1203515170377163</v>
      </c>
      <c r="DW870" s="15">
        <v>83215.565063120943</v>
      </c>
      <c r="DY870" s="15">
        <v>89095.462559951891</v>
      </c>
      <c r="DZ870" s="15">
        <v>80628.072237813074</v>
      </c>
    </row>
    <row r="871" spans="1:130">
      <c r="DS871" s="15">
        <v>1.0508192796138245</v>
      </c>
      <c r="DU871" s="15">
        <v>1.3912861362490112</v>
      </c>
      <c r="DV871" s="15">
        <v>1.11953910785129</v>
      </c>
      <c r="DW871" s="15">
        <v>86523.033831949651</v>
      </c>
      <c r="DY871" s="15">
        <v>89095.604002129214</v>
      </c>
      <c r="DZ871" s="15">
        <v>80627.622258372023</v>
      </c>
    </row>
    <row r="872" spans="1:130">
      <c r="A872" s="8" t="s">
        <v>168</v>
      </c>
      <c r="B872" s="8"/>
      <c r="C872" s="8"/>
      <c r="D872" s="8"/>
      <c r="E872" s="8"/>
      <c r="F872" s="4"/>
      <c r="G872" s="8"/>
      <c r="H872" s="8"/>
      <c r="I872" s="8"/>
      <c r="J872" s="9" t="s">
        <v>169</v>
      </c>
      <c r="DS872" s="15">
        <v>1.1278844233003271</v>
      </c>
      <c r="DU872" s="15">
        <v>1.3917227878801031</v>
      </c>
      <c r="DV872" s="15">
        <v>1.1181531728291565</v>
      </c>
      <c r="DW872" s="15">
        <v>85230.595081106876</v>
      </c>
      <c r="DY872" s="15">
        <v>89148.604636133576</v>
      </c>
      <c r="DZ872" s="15">
        <v>80598.389725347821</v>
      </c>
    </row>
    <row r="873" spans="1:130">
      <c r="DS873" s="15">
        <v>1.1653823187413821</v>
      </c>
      <c r="DU873" s="15">
        <v>1.3922903788963517</v>
      </c>
      <c r="DV873" s="15">
        <v>1.1180588140423902</v>
      </c>
      <c r="DW873" s="15">
        <v>85692.147596863797</v>
      </c>
      <c r="DY873" s="15">
        <v>89148.684244351869</v>
      </c>
      <c r="DZ873" s="15">
        <v>80564.905632105583</v>
      </c>
    </row>
    <row r="874" spans="1:130">
      <c r="B874" t="s">
        <v>160</v>
      </c>
      <c r="DS874" s="15">
        <v>1.4848755328763243</v>
      </c>
      <c r="DU874" s="15">
        <v>1.3923492225610052</v>
      </c>
      <c r="DV874" s="15">
        <v>1.1180011317119642</v>
      </c>
      <c r="DW874" s="15">
        <v>83179.794307576303</v>
      </c>
      <c r="DY874" s="15">
        <v>89172.427047381236</v>
      </c>
      <c r="DZ874" s="15">
        <v>80556.720860230867</v>
      </c>
    </row>
    <row r="875" spans="1:130">
      <c r="C875" t="s">
        <v>34</v>
      </c>
      <c r="E875" s="13">
        <v>1.25</v>
      </c>
      <c r="DS875" s="15">
        <v>1.4052831658014859</v>
      </c>
      <c r="DU875" s="15">
        <v>1.39338822271931</v>
      </c>
      <c r="DV875" s="15">
        <v>1.1170633912995742</v>
      </c>
      <c r="DW875" s="15">
        <v>83350.441378092408</v>
      </c>
      <c r="DY875" s="15">
        <v>89174.183997259694</v>
      </c>
      <c r="DZ875" s="15">
        <v>80551.622132332122</v>
      </c>
    </row>
    <row r="876" spans="1:130">
      <c r="C876" t="s">
        <v>161</v>
      </c>
      <c r="E876" s="13">
        <v>0.125</v>
      </c>
      <c r="DS876" s="15">
        <v>1.2488599552114861</v>
      </c>
      <c r="DU876" s="15">
        <v>1.3935733733391724</v>
      </c>
      <c r="DV876" s="15">
        <v>1.1170175731796397</v>
      </c>
      <c r="DW876" s="15">
        <v>87659.387243048302</v>
      </c>
      <c r="DY876" s="15">
        <v>89182.153160029353</v>
      </c>
      <c r="DZ876" s="15">
        <v>80542.061234751513</v>
      </c>
    </row>
    <row r="877" spans="1:130">
      <c r="E877" s="12"/>
      <c r="DS877" s="15">
        <v>1.6405800595650952</v>
      </c>
      <c r="DU877" s="15">
        <v>1.3935914533603413</v>
      </c>
      <c r="DV877" s="15">
        <v>1.116564626678312</v>
      </c>
      <c r="DW877" s="15">
        <v>89066.103185157524</v>
      </c>
      <c r="DY877" s="15">
        <v>89248.727042623563</v>
      </c>
      <c r="DZ877" s="15">
        <v>80517.134955493661</v>
      </c>
    </row>
    <row r="878" spans="1:130">
      <c r="E878" s="12"/>
      <c r="DS878" s="15">
        <v>1.0818194103553946</v>
      </c>
      <c r="DU878" s="15">
        <v>1.394078031939783</v>
      </c>
      <c r="DV878" s="15">
        <v>1.1164429477007314</v>
      </c>
      <c r="DW878" s="15">
        <v>89822.237574487386</v>
      </c>
      <c r="DY878" s="15">
        <v>89257.926548913732</v>
      </c>
      <c r="DZ878" s="15">
        <v>80504.043345325772</v>
      </c>
    </row>
    <row r="879" spans="1:130">
      <c r="DS879" s="15">
        <v>1.2466455491059971</v>
      </c>
      <c r="DU879" s="15">
        <v>1.3946166846485026</v>
      </c>
      <c r="DV879" s="15">
        <v>1.1157661323603074</v>
      </c>
      <c r="DW879" s="15">
        <v>81111.236329601525</v>
      </c>
      <c r="DY879" s="15">
        <v>89261.18219156214</v>
      </c>
      <c r="DZ879" s="15">
        <v>80497.782096808456</v>
      </c>
    </row>
    <row r="880" spans="1:130">
      <c r="DS880" s="15">
        <v>1.3292392318847177</v>
      </c>
      <c r="DU880" s="15">
        <v>1.3949363650095263</v>
      </c>
      <c r="DV880" s="15">
        <v>1.1150215873217675</v>
      </c>
      <c r="DW880" s="15">
        <v>87459.784099156488</v>
      </c>
      <c r="DY880" s="15">
        <v>89268.156014719774</v>
      </c>
      <c r="DZ880" s="15">
        <v>80483.752588649557</v>
      </c>
    </row>
    <row r="881" spans="1:130">
      <c r="DS881" s="15">
        <v>1.2067980450814992</v>
      </c>
      <c r="DU881" s="15">
        <v>1.3963261327345391</v>
      </c>
      <c r="DV881" s="15">
        <v>1.1137621958105739</v>
      </c>
      <c r="DW881" s="15">
        <v>83796.788218545116</v>
      </c>
      <c r="DY881" s="15">
        <v>89275.264627431839</v>
      </c>
      <c r="DZ881" s="15">
        <v>80481.612725380546</v>
      </c>
    </row>
    <row r="882" spans="1:130">
      <c r="DS882" s="15">
        <v>1.3327822583659881</v>
      </c>
      <c r="DU882" s="15">
        <v>1.3968669539503602</v>
      </c>
      <c r="DV882" s="15">
        <v>1.1132099875887522</v>
      </c>
      <c r="DW882" s="15">
        <v>88004.607616396475</v>
      </c>
      <c r="DY882" s="15">
        <v>89300.836885916142</v>
      </c>
      <c r="DZ882" s="15">
        <v>80480.783937783213</v>
      </c>
    </row>
    <row r="883" spans="1:130">
      <c r="DS883" s="15">
        <v>1.5496880641394273</v>
      </c>
      <c r="DU883" s="15">
        <v>1.3979322362703122</v>
      </c>
      <c r="DV883" s="15">
        <v>1.1126943460791963</v>
      </c>
      <c r="DW883" s="15">
        <v>87842.594723046888</v>
      </c>
      <c r="DY883" s="15">
        <v>89302.011529530981</v>
      </c>
      <c r="DZ883" s="15">
        <v>80476.243061959307</v>
      </c>
    </row>
    <row r="884" spans="1:130">
      <c r="A884" s="8" t="s">
        <v>170</v>
      </c>
      <c r="B884" s="8"/>
      <c r="C884" s="8"/>
      <c r="D884" s="8"/>
      <c r="E884" s="8"/>
      <c r="F884" s="4"/>
      <c r="G884" s="8"/>
      <c r="H884" s="8"/>
      <c r="I884" s="8"/>
      <c r="J884" s="9" t="s">
        <v>171</v>
      </c>
      <c r="DS884" s="15">
        <v>1.3054825425461147</v>
      </c>
      <c r="DU884" s="15">
        <v>1.3988794815585004</v>
      </c>
      <c r="DV884" s="15">
        <v>1.1107190152482693</v>
      </c>
      <c r="DW884" s="15">
        <v>84652.966603311157</v>
      </c>
      <c r="DY884" s="15">
        <v>89308.314847069749</v>
      </c>
      <c r="DZ884" s="15">
        <v>80460.10163115646</v>
      </c>
    </row>
    <row r="885" spans="1:130">
      <c r="DS885" s="15">
        <v>1.0836467691322023</v>
      </c>
      <c r="DU885" s="15">
        <v>1.3996973485689121</v>
      </c>
      <c r="DV885" s="15">
        <v>1.1096970411602629</v>
      </c>
      <c r="DW885" s="15">
        <v>80551.622132332122</v>
      </c>
      <c r="DY885" s="15">
        <v>89310.198505799985</v>
      </c>
      <c r="DZ885" s="15">
        <v>80426.728939425841</v>
      </c>
    </row>
    <row r="886" spans="1:130">
      <c r="B886" t="s">
        <v>160</v>
      </c>
      <c r="DS886" s="15">
        <v>1.2315735693052585</v>
      </c>
      <c r="DU886" s="15">
        <v>1.4000253807169669</v>
      </c>
      <c r="DV886" s="15">
        <v>1.1096454459798084</v>
      </c>
      <c r="DW886" s="15">
        <v>78201.907819812433</v>
      </c>
      <c r="DY886" s="15">
        <v>89310.667071737596</v>
      </c>
      <c r="DZ886" s="15">
        <v>80412.590338293419</v>
      </c>
    </row>
    <row r="887" spans="1:130">
      <c r="C887" t="s">
        <v>34</v>
      </c>
      <c r="E887" s="13">
        <v>1.25</v>
      </c>
      <c r="DS887" s="15">
        <v>1.5446072579800814</v>
      </c>
      <c r="DU887" s="15">
        <v>1.4000754707432292</v>
      </c>
      <c r="DV887" s="15">
        <v>1.1092302749972818</v>
      </c>
      <c r="DW887" s="15">
        <v>90051.632359233117</v>
      </c>
      <c r="DY887" s="15">
        <v>89339.918998601046</v>
      </c>
      <c r="DZ887" s="15">
        <v>80391.329810339972</v>
      </c>
    </row>
    <row r="888" spans="1:130">
      <c r="C888" t="s">
        <v>161</v>
      </c>
      <c r="E888" s="13">
        <v>0.125</v>
      </c>
      <c r="DS888" s="15">
        <v>1.3429006379562523</v>
      </c>
      <c r="DU888" s="15">
        <v>1.4012327709602936</v>
      </c>
      <c r="DV888" s="15">
        <v>1.1083386194425142</v>
      </c>
      <c r="DW888" s="15">
        <v>87877.148192523018</v>
      </c>
      <c r="DY888" s="15">
        <v>89348.061553647945</v>
      </c>
      <c r="DZ888" s="15">
        <v>80378.999196088873</v>
      </c>
    </row>
    <row r="889" spans="1:130">
      <c r="E889" s="12"/>
      <c r="DS889" s="15">
        <v>1.2585772652398288</v>
      </c>
      <c r="DU889" s="15">
        <v>1.4019040669841056</v>
      </c>
      <c r="DV889" s="15">
        <v>1.1081936544609983</v>
      </c>
      <c r="DW889" s="15">
        <v>83825.94017809967</v>
      </c>
      <c r="DY889" s="15">
        <v>89362.341281768546</v>
      </c>
      <c r="DZ889" s="15">
        <v>80372.193138979899</v>
      </c>
    </row>
    <row r="890" spans="1:130">
      <c r="E890" s="12"/>
      <c r="DS890" s="15">
        <v>1.1818241056990084</v>
      </c>
      <c r="DU890" s="15">
        <v>1.4022694311274346</v>
      </c>
      <c r="DV890" s="15">
        <v>1.1075705172673616</v>
      </c>
      <c r="DW890" s="15">
        <v>79877.609389322446</v>
      </c>
      <c r="DY890" s="15">
        <v>89378.795330043591</v>
      </c>
      <c r="DZ890" s="15">
        <v>80356.702336577117</v>
      </c>
    </row>
    <row r="891" spans="1:130">
      <c r="DS891" s="15">
        <v>1.2101517305953251</v>
      </c>
      <c r="DU891" s="15">
        <v>1.4023346891194339</v>
      </c>
      <c r="DV891" s="15">
        <v>1.1075085053658738</v>
      </c>
      <c r="DW891" s="15">
        <v>83117.920832289135</v>
      </c>
      <c r="DY891" s="15">
        <v>89384.500778497895</v>
      </c>
      <c r="DZ891" s="15">
        <v>80347.852600849816</v>
      </c>
    </row>
    <row r="892" spans="1:130">
      <c r="DS892" s="15">
        <v>1.146955156886946</v>
      </c>
      <c r="DU892" s="15">
        <v>1.4025967434106068</v>
      </c>
      <c r="DV892" s="15">
        <v>1.1074817397120973</v>
      </c>
      <c r="DW892" s="15">
        <v>84221.435167735559</v>
      </c>
      <c r="DY892" s="15">
        <v>89396.47312279974</v>
      </c>
      <c r="DZ892" s="15">
        <v>80341.863446006537</v>
      </c>
    </row>
    <row r="893" spans="1:130">
      <c r="DS893" s="15">
        <v>1.3058451399877238</v>
      </c>
      <c r="DU893" s="15">
        <v>1.4031251951146653</v>
      </c>
      <c r="DV893" s="15">
        <v>1.1053190685061525</v>
      </c>
      <c r="DW893" s="15">
        <v>84537.38154065804</v>
      </c>
      <c r="DY893" s="15">
        <v>89406.055699258795</v>
      </c>
      <c r="DZ893" s="15">
        <v>80321.227773144419</v>
      </c>
    </row>
    <row r="894" spans="1:130">
      <c r="DS894" s="15">
        <v>1.0913088767729973</v>
      </c>
      <c r="DU894" s="15">
        <v>1.4033815643265726</v>
      </c>
      <c r="DV894" s="15">
        <v>1.1048582802747398</v>
      </c>
      <c r="DW894" s="15">
        <v>85306.168893363109</v>
      </c>
      <c r="DY894" s="15">
        <v>89412.246595010845</v>
      </c>
      <c r="DZ894" s="15">
        <v>80301.598534009536</v>
      </c>
    </row>
    <row r="895" spans="1:130">
      <c r="DS895" s="15">
        <v>1.1456566565811173</v>
      </c>
      <c r="DU895" s="15">
        <v>1.4034891857503939</v>
      </c>
      <c r="DV895" s="15">
        <v>1.1047122335382933</v>
      </c>
      <c r="DW895" s="15">
        <v>84302.278809453972</v>
      </c>
      <c r="DY895" s="15">
        <v>89428.047466268414</v>
      </c>
      <c r="DZ895" s="15">
        <v>80291.673469170084</v>
      </c>
    </row>
    <row r="896" spans="1:130">
      <c r="A896" s="8" t="s">
        <v>172</v>
      </c>
      <c r="B896" s="8"/>
      <c r="C896" s="8"/>
      <c r="D896" s="8"/>
      <c r="E896" s="8"/>
      <c r="F896" s="4"/>
      <c r="G896" s="8"/>
      <c r="H896" s="8"/>
      <c r="I896" s="8"/>
      <c r="J896" s="9" t="s">
        <v>173</v>
      </c>
      <c r="DS896" s="15">
        <v>1.4401999079336143</v>
      </c>
      <c r="DU896" s="15">
        <v>1.4036326427100745</v>
      </c>
      <c r="DV896" s="15">
        <v>1.1031965650218782</v>
      </c>
      <c r="DW896" s="15">
        <v>85790.615963210133</v>
      </c>
      <c r="DY896" s="15">
        <v>89428.822726413186</v>
      </c>
      <c r="DZ896" s="15">
        <v>80286.825725481904</v>
      </c>
    </row>
    <row r="897" spans="1:130">
      <c r="DS897" s="15">
        <v>1.1397099675886617</v>
      </c>
      <c r="DU897" s="15">
        <v>1.4039589125180645</v>
      </c>
      <c r="DV897" s="15">
        <v>1.1031317038338626</v>
      </c>
      <c r="DW897" s="15">
        <v>81421.94362719488</v>
      </c>
      <c r="DY897" s="15">
        <v>89444.508996235818</v>
      </c>
      <c r="DZ897" s="15">
        <v>80286.405281129249</v>
      </c>
    </row>
    <row r="898" spans="1:130">
      <c r="B898" t="s">
        <v>160</v>
      </c>
      <c r="DS898" s="15">
        <v>1.2864418433740774</v>
      </c>
      <c r="DU898" s="15">
        <v>1.405190521510824</v>
      </c>
      <c r="DV898" s="15">
        <v>1.1031002818936919</v>
      </c>
      <c r="DW898" s="15">
        <v>80460.10163115646</v>
      </c>
      <c r="DY898" s="15">
        <v>89470.093120167949</v>
      </c>
      <c r="DZ898" s="15">
        <v>80275.528410522122</v>
      </c>
    </row>
    <row r="899" spans="1:130">
      <c r="C899" t="s">
        <v>34</v>
      </c>
      <c r="E899" s="13">
        <v>1.25</v>
      </c>
      <c r="DS899" s="15">
        <v>1.3273729821826876</v>
      </c>
      <c r="DU899" s="15">
        <v>1.4052831658014859</v>
      </c>
      <c r="DV899" s="15">
        <v>1.1030952134013354</v>
      </c>
      <c r="DW899" s="15">
        <v>87807.874984358001</v>
      </c>
      <c r="DY899" s="15">
        <v>89523.671799929667</v>
      </c>
      <c r="DZ899" s="15">
        <v>80227.504870028002</v>
      </c>
    </row>
    <row r="900" spans="1:130">
      <c r="C900" t="s">
        <v>161</v>
      </c>
      <c r="E900" s="13">
        <v>0.125</v>
      </c>
      <c r="DS900" s="15">
        <v>1.5855827552904809</v>
      </c>
      <c r="DU900" s="15">
        <v>1.4053195849172395</v>
      </c>
      <c r="DV900" s="15">
        <v>1.1015728932908473</v>
      </c>
      <c r="DW900" s="15">
        <v>79685.158048444311</v>
      </c>
      <c r="DY900" s="15">
        <v>89542.420959328956</v>
      </c>
      <c r="DZ900" s="15">
        <v>80197.53720104837</v>
      </c>
    </row>
    <row r="901" spans="1:130">
      <c r="E901" s="12"/>
      <c r="DS901" s="15">
        <v>1.1618814118495777</v>
      </c>
      <c r="DU901" s="15">
        <v>1.4064190859688166</v>
      </c>
      <c r="DV901" s="15">
        <v>1.1006946410919021</v>
      </c>
      <c r="DW901" s="15">
        <v>85562.360912858319</v>
      </c>
      <c r="DY901" s="15">
        <v>89543.099530374995</v>
      </c>
      <c r="DZ901" s="15">
        <v>80193.390440346731</v>
      </c>
    </row>
    <row r="902" spans="1:130">
      <c r="E902" s="12"/>
      <c r="DS902" s="15">
        <v>1.2957114277027992</v>
      </c>
      <c r="DU902" s="15">
        <v>1.407310012142801</v>
      </c>
      <c r="DV902" s="15">
        <v>1.1000537028958404</v>
      </c>
      <c r="DW902" s="15">
        <v>86978.079331182264</v>
      </c>
      <c r="DY902" s="15">
        <v>89562.733882765664</v>
      </c>
      <c r="DZ902" s="15">
        <v>80190.48150277682</v>
      </c>
    </row>
    <row r="903" spans="1:130">
      <c r="DS903" s="15">
        <v>1.2330089013481487</v>
      </c>
      <c r="DU903" s="15">
        <v>1.4075049232959411</v>
      </c>
      <c r="DV903" s="15">
        <v>1.0913088767729973</v>
      </c>
      <c r="DW903" s="15">
        <v>79880.81011741866</v>
      </c>
      <c r="DY903" s="15">
        <v>89586.842833402145</v>
      </c>
      <c r="DZ903" s="15">
        <v>80165.316536916056</v>
      </c>
    </row>
    <row r="904" spans="1:130">
      <c r="DS904" s="15">
        <v>1.3321387754881866</v>
      </c>
      <c r="DU904" s="15">
        <v>1.4086387366659205</v>
      </c>
      <c r="DV904" s="15">
        <v>1.0909869088562683</v>
      </c>
      <c r="DW904" s="15">
        <v>89302.011529530981</v>
      </c>
      <c r="DY904" s="15">
        <v>89587.74505191941</v>
      </c>
      <c r="DZ904" s="15">
        <v>80162.545956738148</v>
      </c>
    </row>
    <row r="905" spans="1:130">
      <c r="DS905" s="15">
        <v>1.2819909412259334</v>
      </c>
      <c r="DU905" s="15">
        <v>1.4089368944405731</v>
      </c>
      <c r="DV905" s="15">
        <v>1.0909801073286047</v>
      </c>
      <c r="DW905" s="15">
        <v>82874.951836001506</v>
      </c>
      <c r="DY905" s="15">
        <v>89633.730563271529</v>
      </c>
      <c r="DZ905" s="15">
        <v>80145.339711064415</v>
      </c>
    </row>
    <row r="906" spans="1:130">
      <c r="DS906" s="15">
        <v>1.5031976000545237</v>
      </c>
      <c r="DU906" s="15">
        <v>1.4091196941296333</v>
      </c>
      <c r="DV906" s="15">
        <v>1.0907190681773553</v>
      </c>
      <c r="DW906" s="15">
        <v>85132.255806642919</v>
      </c>
      <c r="DY906" s="15">
        <v>89636.711609717415</v>
      </c>
      <c r="DZ906" s="15">
        <v>80111.412374295076</v>
      </c>
    </row>
    <row r="907" spans="1:130">
      <c r="DS907" s="15">
        <v>1.3810487842585295</v>
      </c>
      <c r="DU907" s="15">
        <v>1.4092980708974499</v>
      </c>
      <c r="DV907" s="15">
        <v>1.09065582917568</v>
      </c>
      <c r="DW907" s="15">
        <v>76765.751766964124</v>
      </c>
      <c r="DY907" s="15">
        <v>89787.331264126682</v>
      </c>
      <c r="DZ907" s="15">
        <v>80074.453149363777</v>
      </c>
    </row>
    <row r="908" spans="1:130">
      <c r="A908" s="8" t="s">
        <v>174</v>
      </c>
      <c r="B908" s="8"/>
      <c r="C908" s="8"/>
      <c r="D908" s="8"/>
      <c r="E908" s="8"/>
      <c r="F908" s="4"/>
      <c r="G908" s="8"/>
      <c r="H908" s="8"/>
      <c r="I908" s="8"/>
      <c r="J908" s="9" t="s">
        <v>175</v>
      </c>
      <c r="DS908" s="15">
        <v>1.4416976674801296</v>
      </c>
      <c r="DU908" s="15">
        <v>1.410500496526631</v>
      </c>
      <c r="DV908" s="15">
        <v>1.0906402378230686</v>
      </c>
      <c r="DW908" s="15">
        <v>79479.088834872528</v>
      </c>
      <c r="DY908" s="15">
        <v>89805.644242544236</v>
      </c>
      <c r="DZ908" s="15">
        <v>80071.822193001557</v>
      </c>
    </row>
    <row r="909" spans="1:130">
      <c r="DS909" s="15">
        <v>1.1505973726585843</v>
      </c>
      <c r="DU909" s="15">
        <v>1.4119496905774369</v>
      </c>
      <c r="DV909" s="15">
        <v>1.0893066907746818</v>
      </c>
      <c r="DW909" s="15">
        <v>82659.139230280649</v>
      </c>
      <c r="DY909" s="15">
        <v>89822.237574487386</v>
      </c>
      <c r="DZ909" s="15">
        <v>80052.757669786719</v>
      </c>
    </row>
    <row r="910" spans="1:130">
      <c r="B910" t="s">
        <v>160</v>
      </c>
      <c r="DS910" s="15">
        <v>1.1946297322406594</v>
      </c>
      <c r="DU910" s="15">
        <v>1.4123123487719014</v>
      </c>
      <c r="DV910" s="15">
        <v>1.0861748302024234</v>
      </c>
      <c r="DW910" s="15">
        <v>81269.548692595796</v>
      </c>
      <c r="DY910" s="15">
        <v>89828.238783405468</v>
      </c>
      <c r="DZ910" s="15">
        <v>80049.440057118409</v>
      </c>
    </row>
    <row r="911" spans="1:130">
      <c r="C911" t="s">
        <v>34</v>
      </c>
      <c r="E911" s="13">
        <v>1.25</v>
      </c>
      <c r="DS911" s="15">
        <v>1.2210106741111297</v>
      </c>
      <c r="DU911" s="15">
        <v>1.4128841944953778</v>
      </c>
      <c r="DV911" s="15">
        <v>1.0853038203894276</v>
      </c>
      <c r="DW911" s="15">
        <v>86157.775048527677</v>
      </c>
      <c r="DY911" s="15">
        <v>89846.224349193188</v>
      </c>
      <c r="DZ911" s="15">
        <v>80040.19539947153</v>
      </c>
    </row>
    <row r="912" spans="1:130">
      <c r="C912" t="s">
        <v>161</v>
      </c>
      <c r="E912" s="13">
        <v>0.125</v>
      </c>
      <c r="DS912" s="15">
        <v>1.1865369067037108</v>
      </c>
      <c r="DU912" s="15">
        <v>1.4130121550013663</v>
      </c>
      <c r="DV912" s="15">
        <v>1.0836467691322023</v>
      </c>
      <c r="DW912" s="15">
        <v>86069.248920112746</v>
      </c>
      <c r="DY912" s="15">
        <v>89910.940773284019</v>
      </c>
      <c r="DZ912" s="15">
        <v>80007.348910075758</v>
      </c>
    </row>
    <row r="913" spans="1:130">
      <c r="E913" s="12"/>
      <c r="DS913" s="15">
        <v>1.1620936744160446</v>
      </c>
      <c r="DU913" s="15">
        <v>1.4139596329055313</v>
      </c>
      <c r="DV913" s="15">
        <v>1.083360261353558</v>
      </c>
      <c r="DW913" s="15">
        <v>84401.224396605772</v>
      </c>
      <c r="DY913" s="15">
        <v>89915.494373359732</v>
      </c>
      <c r="DZ913" s="15">
        <v>79994.060169809847</v>
      </c>
    </row>
    <row r="914" spans="1:130">
      <c r="E914" s="12"/>
      <c r="DS914" s="15">
        <v>1.1877320864532717</v>
      </c>
      <c r="DU914" s="15">
        <v>1.4142692767025857</v>
      </c>
      <c r="DV914" s="15">
        <v>1.0829520500281773</v>
      </c>
      <c r="DW914" s="15">
        <v>84529.2854026446</v>
      </c>
      <c r="DY914" s="15">
        <v>89966.142277796011</v>
      </c>
      <c r="DZ914" s="15">
        <v>79953.337802466864</v>
      </c>
    </row>
    <row r="915" spans="1:130">
      <c r="DS915" s="15">
        <v>1.1015728932908473</v>
      </c>
      <c r="DU915" s="15">
        <v>1.4149214459366055</v>
      </c>
      <c r="DV915" s="15">
        <v>1.0823871956712443</v>
      </c>
      <c r="DW915" s="15">
        <v>85872.951573591476</v>
      </c>
      <c r="DY915" s="15">
        <v>89987.911855992323</v>
      </c>
      <c r="DZ915" s="15">
        <v>79952.330176169082</v>
      </c>
    </row>
    <row r="916" spans="1:130">
      <c r="DS916" s="15">
        <v>1.4149214459366055</v>
      </c>
      <c r="DU916" s="15">
        <v>1.4151996226747747</v>
      </c>
      <c r="DV916" s="15">
        <v>1.0818194103553946</v>
      </c>
      <c r="DW916" s="15">
        <v>80798.252075499957</v>
      </c>
      <c r="DY916" s="15">
        <v>89990.043752400059</v>
      </c>
      <c r="DZ916" s="15">
        <v>79948.519632863114</v>
      </c>
    </row>
    <row r="917" spans="1:130">
      <c r="DS917" s="15">
        <v>1.2443949587746845</v>
      </c>
      <c r="DU917" s="15">
        <v>1.4172040707226681</v>
      </c>
      <c r="DV917" s="15">
        <v>1.0814672171613895</v>
      </c>
      <c r="DW917" s="15">
        <v>83704.814396080532</v>
      </c>
      <c r="DY917" s="15">
        <v>90013.119168400983</v>
      </c>
      <c r="DZ917" s="15">
        <v>79904.658053292515</v>
      </c>
    </row>
    <row r="918" spans="1:130">
      <c r="DS918" s="15">
        <v>1.1840807786797416</v>
      </c>
      <c r="DU918" s="15">
        <v>1.4189512643824689</v>
      </c>
      <c r="DV918" s="15">
        <v>1.0804254039585617</v>
      </c>
      <c r="DW918" s="15">
        <v>85524.320346636145</v>
      </c>
      <c r="DY918" s="15">
        <v>90051.632359233117</v>
      </c>
      <c r="DZ918" s="15">
        <v>79880.81011741866</v>
      </c>
    </row>
    <row r="919" spans="1:130">
      <c r="DS919" s="15">
        <v>1.3115248820514305</v>
      </c>
      <c r="DU919" s="15">
        <v>1.419533687480919</v>
      </c>
      <c r="DV919" s="15">
        <v>1.0766518506244944</v>
      </c>
      <c r="DW919" s="15">
        <v>85877.346804639325</v>
      </c>
      <c r="DY919" s="15">
        <v>90055.308042609075</v>
      </c>
      <c r="DZ919" s="15">
        <v>79877.609389322446</v>
      </c>
    </row>
    <row r="920" spans="1:130">
      <c r="A920" s="8" t="s">
        <v>176</v>
      </c>
      <c r="B920" s="8"/>
      <c r="C920" s="8"/>
      <c r="D920" s="8"/>
      <c r="E920" s="8"/>
      <c r="F920" s="4"/>
      <c r="G920" s="8"/>
      <c r="H920" s="8"/>
      <c r="I920" s="8"/>
      <c r="J920" s="9" t="s">
        <v>177</v>
      </c>
      <c r="DS920" s="15">
        <v>1.1508165350776371</v>
      </c>
      <c r="DU920" s="15">
        <v>1.4207430659392843</v>
      </c>
      <c r="DV920" s="15">
        <v>1.0753583216627263</v>
      </c>
      <c r="DW920" s="15">
        <v>92227.179538855649</v>
      </c>
      <c r="DY920" s="15">
        <v>90101.033832429355</v>
      </c>
      <c r="DZ920" s="15">
        <v>79869.083492930382</v>
      </c>
    </row>
    <row r="921" spans="1:130">
      <c r="DS921" s="15">
        <v>1.2950774495683739</v>
      </c>
      <c r="DU921" s="15">
        <v>1.4238952813916861</v>
      </c>
      <c r="DV921" s="15">
        <v>1.0738378782491074</v>
      </c>
      <c r="DW921" s="15">
        <v>79169.749671413287</v>
      </c>
      <c r="DY921" s="15">
        <v>90115.150419850717</v>
      </c>
      <c r="DZ921" s="15">
        <v>79854.338361012356</v>
      </c>
    </row>
    <row r="922" spans="1:130">
      <c r="B922" t="s">
        <v>160</v>
      </c>
      <c r="DS922" s="15">
        <v>1.3026393623730825</v>
      </c>
      <c r="DU922" s="15">
        <v>1.4243656900404282</v>
      </c>
      <c r="DV922" s="15">
        <v>1.0735164438428104</v>
      </c>
      <c r="DW922" s="15">
        <v>92118.463055853645</v>
      </c>
      <c r="DY922" s="15">
        <v>90153.163974016585</v>
      </c>
      <c r="DZ922" s="15">
        <v>79847.372889897422</v>
      </c>
    </row>
    <row r="923" spans="1:130">
      <c r="C923" t="s">
        <v>34</v>
      </c>
      <c r="E923" s="13">
        <v>1.25</v>
      </c>
      <c r="DS923" s="15">
        <v>1.3062815626269153</v>
      </c>
      <c r="DU923" s="15">
        <v>1.4245649825002789</v>
      </c>
      <c r="DV923" s="15">
        <v>1.0715498624477111</v>
      </c>
      <c r="DW923" s="15">
        <v>83525.763640531441</v>
      </c>
      <c r="DY923" s="15">
        <v>90180.490237913458</v>
      </c>
      <c r="DZ923" s="15">
        <v>79798.519493003361</v>
      </c>
    </row>
    <row r="924" spans="1:130">
      <c r="C924" t="s">
        <v>161</v>
      </c>
      <c r="E924" s="13">
        <v>0.125</v>
      </c>
      <c r="DS924" s="15">
        <v>1.2408122402227102</v>
      </c>
      <c r="DU924" s="15">
        <v>1.4250518298305175</v>
      </c>
      <c r="DV924" s="15">
        <v>1.0713475643848009</v>
      </c>
      <c r="DW924" s="15">
        <v>83356.709666508861</v>
      </c>
      <c r="DY924" s="15">
        <v>90182.909115065704</v>
      </c>
      <c r="DZ924" s="15">
        <v>79773.633998179124</v>
      </c>
    </row>
    <row r="925" spans="1:130">
      <c r="E925" s="12"/>
      <c r="DS925" s="15">
        <v>1.3295504948898114</v>
      </c>
      <c r="DU925" s="15">
        <v>1.4268571647603494</v>
      </c>
      <c r="DV925" s="15">
        <v>1.071233141183576</v>
      </c>
      <c r="DW925" s="15">
        <v>80321.227773144419</v>
      </c>
      <c r="DY925" s="15">
        <v>90191.825348597049</v>
      </c>
      <c r="DZ925" s="15">
        <v>79762.887108999857</v>
      </c>
    </row>
    <row r="926" spans="1:130">
      <c r="E926" s="12"/>
      <c r="DS926" s="15">
        <v>1.2063479610504595</v>
      </c>
      <c r="DU926" s="15">
        <v>1.4275901035524787</v>
      </c>
      <c r="DV926" s="15">
        <v>1.0692135122462896</v>
      </c>
      <c r="DW926" s="15">
        <v>89587.74505191941</v>
      </c>
      <c r="DY926" s="15">
        <v>90209.066635457828</v>
      </c>
      <c r="DZ926" s="15">
        <v>79737.26987829378</v>
      </c>
    </row>
    <row r="927" spans="1:130">
      <c r="DS927" s="15">
        <v>1.2866228502893851</v>
      </c>
      <c r="DU927" s="15">
        <v>1.4279636378469052</v>
      </c>
      <c r="DV927" s="15">
        <v>1.0687714757569082</v>
      </c>
      <c r="DW927" s="15">
        <v>83952.856963720158</v>
      </c>
      <c r="DY927" s="15">
        <v>90258.384002199411</v>
      </c>
      <c r="DZ927" s="15">
        <v>79685.158048444311</v>
      </c>
    </row>
    <row r="928" spans="1:130">
      <c r="DS928" s="15">
        <v>0.94768864209761672</v>
      </c>
      <c r="DU928" s="15">
        <v>1.4292228815172789</v>
      </c>
      <c r="DV928" s="15">
        <v>1.0679490398046159</v>
      </c>
      <c r="DW928" s="15">
        <v>81266.140460381677</v>
      </c>
      <c r="DY928" s="15">
        <v>90265.320573769815</v>
      </c>
      <c r="DZ928" s="15">
        <v>79671.143119003144</v>
      </c>
    </row>
    <row r="929" spans="1:130">
      <c r="DS929" s="15">
        <v>1.2606836289391274</v>
      </c>
      <c r="DU929" s="15">
        <v>1.4347479988948402</v>
      </c>
      <c r="DV929" s="15">
        <v>1.0673656280878863</v>
      </c>
      <c r="DW929" s="15">
        <v>85248.318786063188</v>
      </c>
      <c r="DY929" s="15">
        <v>90265.900013215971</v>
      </c>
      <c r="DZ929" s="15">
        <v>79657.324744490965</v>
      </c>
    </row>
    <row r="930" spans="1:130">
      <c r="DS930" s="15">
        <v>1.0575598983264134</v>
      </c>
      <c r="DU930" s="15">
        <v>1.4369654108442944</v>
      </c>
      <c r="DV930" s="15">
        <v>1.0673404047618067</v>
      </c>
      <c r="DW930" s="15">
        <v>85397.074357354242</v>
      </c>
      <c r="DY930" s="15">
        <v>90284.701712203139</v>
      </c>
      <c r="DZ930" s="15">
        <v>79625.886768729702</v>
      </c>
    </row>
    <row r="931" spans="1:130">
      <c r="DS931" s="15">
        <v>1.5392889595636057</v>
      </c>
      <c r="DU931" s="15">
        <v>1.437429375084156</v>
      </c>
      <c r="DV931" s="15">
        <v>1.0664143388712206</v>
      </c>
      <c r="DW931" s="15">
        <v>89396.47312279974</v>
      </c>
      <c r="DY931" s="15">
        <v>90331.597656747355</v>
      </c>
      <c r="DZ931" s="15">
        <v>79623.743605964497</v>
      </c>
    </row>
    <row r="932" spans="1:130">
      <c r="A932" s="8" t="s">
        <v>178</v>
      </c>
      <c r="B932" s="8"/>
      <c r="C932" s="8"/>
      <c r="D932" s="8"/>
      <c r="E932" s="8"/>
      <c r="F932" s="4"/>
      <c r="G932" s="8"/>
      <c r="H932" s="8"/>
      <c r="I932" s="8"/>
      <c r="J932" s="9" t="s">
        <v>179</v>
      </c>
      <c r="DS932" s="15">
        <v>1.4409333014025318</v>
      </c>
      <c r="DU932" s="15">
        <v>1.439361937743239</v>
      </c>
      <c r="DV932" s="15">
        <v>1.0660100586629881</v>
      </c>
      <c r="DW932" s="15">
        <v>83534.369930300774</v>
      </c>
      <c r="DY932" s="15">
        <v>90378.676978593867</v>
      </c>
      <c r="DZ932" s="15">
        <v>79618.617501914108</v>
      </c>
    </row>
    <row r="933" spans="1:130">
      <c r="DS933" s="15">
        <v>1.3219266259287155</v>
      </c>
      <c r="DU933" s="15">
        <v>1.4401999079336143</v>
      </c>
      <c r="DV933" s="15">
        <v>1.0648266735840171</v>
      </c>
      <c r="DW933" s="15">
        <v>79854.338361012356</v>
      </c>
      <c r="DY933" s="15">
        <v>90415.24851809605</v>
      </c>
      <c r="DZ933" s="15">
        <v>79600.35221467138</v>
      </c>
    </row>
    <row r="934" spans="1:130">
      <c r="B934" t="s">
        <v>160</v>
      </c>
      <c r="DS934" s="15">
        <v>1.2420520409777567</v>
      </c>
      <c r="DU934" s="15">
        <v>1.4405108242219178</v>
      </c>
      <c r="DV934" s="15">
        <v>1.0647294190214831</v>
      </c>
      <c r="DW934" s="15">
        <v>90942.616778289972</v>
      </c>
      <c r="DY934" s="15">
        <v>90421.635327720549</v>
      </c>
      <c r="DZ934" s="15">
        <v>79552.235700630656</v>
      </c>
    </row>
    <row r="935" spans="1:130">
      <c r="C935" t="s">
        <v>34</v>
      </c>
      <c r="E935" s="13">
        <v>1.25</v>
      </c>
      <c r="DS935" s="15">
        <v>1.09065582917568</v>
      </c>
      <c r="DU935" s="15">
        <v>1.4406857224977687</v>
      </c>
      <c r="DV935" s="15">
        <v>1.0621861963795785</v>
      </c>
      <c r="DW935" s="15">
        <v>82174.572193269225</v>
      </c>
      <c r="DY935" s="15">
        <v>90428.413606699309</v>
      </c>
      <c r="DZ935" s="15">
        <v>79550.242303622581</v>
      </c>
    </row>
    <row r="936" spans="1:130">
      <c r="C936" t="s">
        <v>161</v>
      </c>
      <c r="E936" s="13">
        <v>0.125</v>
      </c>
      <c r="DS936" s="15">
        <v>1.2739880544692972</v>
      </c>
      <c r="DU936" s="15">
        <v>1.440736757498396</v>
      </c>
      <c r="DV936" s="15">
        <v>1.061453002139696</v>
      </c>
      <c r="DW936" s="15">
        <v>89828.238783405468</v>
      </c>
      <c r="DY936" s="15">
        <v>90430.705527915547</v>
      </c>
      <c r="DZ936" s="15">
        <v>79542.683706823664</v>
      </c>
    </row>
    <row r="937" spans="1:130">
      <c r="E937" s="12"/>
      <c r="DS937" s="15">
        <v>1.1905916391584919</v>
      </c>
      <c r="DU937" s="15">
        <v>1.4408500836223532</v>
      </c>
      <c r="DV937" s="15">
        <v>1.0613377127337296</v>
      </c>
      <c r="DW937" s="15">
        <v>87812.088645847267</v>
      </c>
      <c r="DY937" s="15">
        <v>90490.541218170591</v>
      </c>
      <c r="DZ937" s="15">
        <v>79539.76375472793</v>
      </c>
    </row>
    <row r="938" spans="1:130">
      <c r="E938" s="12"/>
      <c r="DS938" s="15">
        <v>1.3758784099662069</v>
      </c>
      <c r="DU938" s="15">
        <v>1.4409155575502122</v>
      </c>
      <c r="DV938" s="15">
        <v>1.0610577076763756</v>
      </c>
      <c r="DW938" s="15">
        <v>88397.645828835375</v>
      </c>
      <c r="DY938" s="15">
        <v>90514.153362667173</v>
      </c>
      <c r="DZ938" s="15">
        <v>79518.391028597616</v>
      </c>
    </row>
    <row r="939" spans="1:130">
      <c r="DS939" s="15">
        <v>1.2454609964048626</v>
      </c>
      <c r="DU939" s="15">
        <v>1.4409333014025318</v>
      </c>
      <c r="DV939" s="15">
        <v>1.0610152231671963</v>
      </c>
      <c r="DW939" s="15">
        <v>83196.379239654707</v>
      </c>
      <c r="DY939" s="15">
        <v>90554.466231024082</v>
      </c>
      <c r="DZ939" s="15">
        <v>79512.374314823406</v>
      </c>
    </row>
    <row r="940" spans="1:130">
      <c r="DS940" s="15">
        <v>1.2807911801729053</v>
      </c>
      <c r="DU940" s="15">
        <v>1.4412094924372976</v>
      </c>
      <c r="DV940" s="15">
        <v>1.0598878520814485</v>
      </c>
      <c r="DW940" s="15">
        <v>80857.470940132611</v>
      </c>
      <c r="DY940" s="15">
        <v>90560.292001253023</v>
      </c>
      <c r="DZ940" s="15">
        <v>79503.359253022893</v>
      </c>
    </row>
    <row r="941" spans="1:130">
      <c r="DS941" s="15">
        <v>1.116564626678312</v>
      </c>
      <c r="DU941" s="15">
        <v>1.4416976674801296</v>
      </c>
      <c r="DV941" s="15">
        <v>1.0592507425393485</v>
      </c>
      <c r="DW941" s="15">
        <v>86585.174454730717</v>
      </c>
      <c r="DY941" s="15">
        <v>90573.426509618759</v>
      </c>
      <c r="DZ941" s="15">
        <v>79500.031303450232</v>
      </c>
    </row>
    <row r="942" spans="1:130">
      <c r="DS942" s="15">
        <v>1.4412094924372976</v>
      </c>
      <c r="DU942" s="15">
        <v>1.441743521278408</v>
      </c>
      <c r="DV942" s="15">
        <v>1.0588278311675747</v>
      </c>
      <c r="DW942" s="15">
        <v>90857.03086441198</v>
      </c>
      <c r="DY942" s="15">
        <v>90581.613353544468</v>
      </c>
      <c r="DZ942" s="15">
        <v>79485.359429071133</v>
      </c>
    </row>
    <row r="943" spans="1:130">
      <c r="DS943" s="15">
        <v>1.1793192744602925</v>
      </c>
      <c r="DU943" s="15">
        <v>1.4452192581461425</v>
      </c>
      <c r="DV943" s="15">
        <v>1.0577029111428065</v>
      </c>
      <c r="DW943" s="15">
        <v>83392.945933779803</v>
      </c>
      <c r="DY943" s="15">
        <v>90586.040637591475</v>
      </c>
      <c r="DZ943" s="15">
        <v>79483.890740581948</v>
      </c>
    </row>
    <row r="944" spans="1:130">
      <c r="A944" s="8" t="s">
        <v>180</v>
      </c>
      <c r="B944" s="8"/>
      <c r="C944" s="8"/>
      <c r="D944" s="8"/>
      <c r="E944" s="8"/>
      <c r="F944" s="4"/>
      <c r="G944" s="8"/>
      <c r="H944" s="8"/>
      <c r="I944" s="8"/>
      <c r="J944" s="9" t="s">
        <v>181</v>
      </c>
      <c r="DS944" s="15">
        <v>1.1663329106922147</v>
      </c>
      <c r="DU944" s="15">
        <v>1.4453200617487099</v>
      </c>
      <c r="DV944" s="15">
        <v>1.0575598983264134</v>
      </c>
      <c r="DW944" s="15">
        <v>84679.198584315935</v>
      </c>
      <c r="DY944" s="15">
        <v>90604.60972043348</v>
      </c>
      <c r="DZ944" s="15">
        <v>79479.088834872528</v>
      </c>
    </row>
    <row r="945" spans="1:130">
      <c r="DS945" s="15">
        <v>1.5529622032589896</v>
      </c>
      <c r="DU945" s="15">
        <v>1.4453845561302714</v>
      </c>
      <c r="DV945" s="15">
        <v>1.0552099268291795</v>
      </c>
      <c r="DW945" s="15">
        <v>84396.093634045712</v>
      </c>
      <c r="DY945" s="15">
        <v>90617.553107314903</v>
      </c>
      <c r="DZ945" s="15">
        <v>79446.132577243116</v>
      </c>
    </row>
    <row r="946" spans="1:130">
      <c r="B946" t="s">
        <v>160</v>
      </c>
      <c r="DS946" s="15">
        <v>1.2375419986865006</v>
      </c>
      <c r="DU946" s="15">
        <v>1.4466599481839357</v>
      </c>
      <c r="DV946" s="15">
        <v>1.0551422884128139</v>
      </c>
      <c r="DW946" s="15">
        <v>87921.868752980314</v>
      </c>
      <c r="DY946" s="15">
        <v>90678.300459756982</v>
      </c>
      <c r="DZ946" s="15">
        <v>79446.08746318004</v>
      </c>
    </row>
    <row r="947" spans="1:130">
      <c r="C947" t="s">
        <v>34</v>
      </c>
      <c r="E947" s="16">
        <v>0.29049999999999998</v>
      </c>
      <c r="DS947" s="15">
        <v>1.1727864158278745</v>
      </c>
      <c r="DU947" s="15">
        <v>1.4487018841549211</v>
      </c>
      <c r="DV947" s="15">
        <v>1.0546907416052902</v>
      </c>
      <c r="DW947" s="15">
        <v>78553.818888911163</v>
      </c>
      <c r="DY947" s="15">
        <v>90696.474910874051</v>
      </c>
      <c r="DZ947" s="15">
        <v>79418.099352765683</v>
      </c>
    </row>
    <row r="948" spans="1:130">
      <c r="C948" t="s">
        <v>161</v>
      </c>
      <c r="E948" s="16">
        <v>2.9049999999999999E-2</v>
      </c>
      <c r="DS948" s="15">
        <v>1.1344487799855205</v>
      </c>
      <c r="DU948" s="15">
        <v>1.4488125239668859</v>
      </c>
      <c r="DV948" s="15">
        <v>1.0539312493052377</v>
      </c>
      <c r="DW948" s="15">
        <v>87071.118724106913</v>
      </c>
      <c r="DY948" s="15">
        <v>90724.298753881536</v>
      </c>
      <c r="DZ948" s="15">
        <v>79412.308450168784</v>
      </c>
    </row>
    <row r="949" spans="1:130">
      <c r="E949" s="12"/>
      <c r="DS949" s="15">
        <v>1.1224351386202673</v>
      </c>
      <c r="DU949" s="15">
        <v>1.4488834670866577</v>
      </c>
      <c r="DV949" s="15">
        <v>1.053595918331041</v>
      </c>
      <c r="DW949" s="15">
        <v>89470.093120167949</v>
      </c>
      <c r="DY949" s="15">
        <v>90738.306268791261</v>
      </c>
      <c r="DZ949" s="15">
        <v>79398.411468619932</v>
      </c>
    </row>
    <row r="950" spans="1:130">
      <c r="C950" t="s">
        <v>182</v>
      </c>
      <c r="E950" s="12"/>
      <c r="DS950" s="15">
        <v>1.1451353606695285</v>
      </c>
      <c r="DU950" s="15">
        <v>1.4511304620327334</v>
      </c>
      <c r="DV950" s="15">
        <v>1.0532432739530395</v>
      </c>
      <c r="DW950" s="15">
        <v>90696.474910874051</v>
      </c>
      <c r="DY950" s="15">
        <v>90751.982639225535</v>
      </c>
      <c r="DZ950" s="15">
        <v>79389.834888040175</v>
      </c>
    </row>
    <row r="951" spans="1:130">
      <c r="DS951" s="15">
        <v>1.2475186498808657</v>
      </c>
      <c r="DU951" s="15">
        <v>1.4519414455498749</v>
      </c>
      <c r="DV951" s="15">
        <v>1.0517203437133145</v>
      </c>
      <c r="DW951" s="15">
        <v>78138.61697627473</v>
      </c>
      <c r="DY951" s="15">
        <v>90780.720697915443</v>
      </c>
      <c r="DZ951" s="15">
        <v>79365.030456949142</v>
      </c>
    </row>
    <row r="952" spans="1:130">
      <c r="DS952" s="15">
        <v>1.3214344952639556</v>
      </c>
      <c r="DU952" s="15">
        <v>1.454722200212883</v>
      </c>
      <c r="DV952" s="15">
        <v>1.0515716503517099</v>
      </c>
      <c r="DW952" s="15">
        <v>82591.486015544142</v>
      </c>
      <c r="DY952" s="15">
        <v>90802.352219561886</v>
      </c>
      <c r="DZ952" s="15">
        <v>79325.745070854638</v>
      </c>
    </row>
    <row r="953" spans="1:130">
      <c r="DS953" s="15">
        <v>1.1963146662880113</v>
      </c>
      <c r="DU953" s="15">
        <v>1.4573308961345761</v>
      </c>
      <c r="DV953" s="15">
        <v>1.0510835671860983</v>
      </c>
      <c r="DW953" s="15">
        <v>85296.759419656562</v>
      </c>
      <c r="DY953" s="15">
        <v>90854.515345700827</v>
      </c>
      <c r="DZ953" s="15">
        <v>79293.923883628915</v>
      </c>
    </row>
    <row r="954" spans="1:130">
      <c r="DS954" s="15">
        <v>1.197348807933561</v>
      </c>
      <c r="DU954" s="15">
        <v>1.4583706784008359</v>
      </c>
      <c r="DV954" s="15">
        <v>1.0508192796138245</v>
      </c>
      <c r="DW954" s="15">
        <v>81243.046112631782</v>
      </c>
      <c r="DY954" s="15">
        <v>90857.03086441198</v>
      </c>
      <c r="DZ954" s="15">
        <v>79169.749671413287</v>
      </c>
    </row>
    <row r="955" spans="1:130">
      <c r="DS955" s="15">
        <v>1.2323004097466552</v>
      </c>
      <c r="DU955" s="15">
        <v>1.4595138688334024</v>
      </c>
      <c r="DV955" s="15">
        <v>1.0501479881434921</v>
      </c>
      <c r="DW955" s="15">
        <v>83856.694659755667</v>
      </c>
      <c r="DY955" s="15">
        <v>90859.334675812133</v>
      </c>
      <c r="DZ955" s="15">
        <v>79084.205629124233</v>
      </c>
    </row>
    <row r="956" spans="1:130">
      <c r="A956" t="s">
        <v>183</v>
      </c>
      <c r="DS956" s="15">
        <v>1.1937493300264228</v>
      </c>
      <c r="DU956" s="15">
        <v>1.4610937761769474</v>
      </c>
      <c r="DV956" s="15">
        <v>1.0483475833621212</v>
      </c>
      <c r="DW956" s="15">
        <v>88632.358321026157</v>
      </c>
      <c r="DY956" s="15">
        <v>90865.335113847919</v>
      </c>
      <c r="DZ956" s="15">
        <v>79026.308073068678</v>
      </c>
    </row>
    <row r="957" spans="1:130">
      <c r="F957" s="4" t="s">
        <v>184</v>
      </c>
      <c r="DS957" s="15">
        <v>1.1713085029598682</v>
      </c>
      <c r="DU957" s="15">
        <v>1.4613997159638887</v>
      </c>
      <c r="DV957" s="15">
        <v>1.0479689453011105</v>
      </c>
      <c r="DW957" s="15">
        <v>84674.809781107033</v>
      </c>
      <c r="DY957" s="15">
        <v>90887.423187657434</v>
      </c>
      <c r="DZ957" s="15">
        <v>78987.390917236276</v>
      </c>
    </row>
    <row r="958" spans="1:130">
      <c r="DS958" s="15">
        <v>1.1698102265198804</v>
      </c>
      <c r="DU958" s="15">
        <v>1.4625639655807805</v>
      </c>
      <c r="DV958" s="15">
        <v>1.0458644340265635</v>
      </c>
      <c r="DW958" s="15">
        <v>88746.726013617852</v>
      </c>
      <c r="DY958" s="15">
        <v>90931.680601537402</v>
      </c>
      <c r="DZ958" s="15">
        <v>78956.837380960278</v>
      </c>
    </row>
    <row r="959" spans="1:130">
      <c r="DS959" s="15">
        <v>1.390754248562446</v>
      </c>
      <c r="DU959" s="15">
        <v>1.4627694235951847</v>
      </c>
      <c r="DV959" s="15">
        <v>1.044944176077272</v>
      </c>
      <c r="DW959" s="15">
        <v>90859.334675812133</v>
      </c>
      <c r="DY959" s="15">
        <v>90942.616778289972</v>
      </c>
      <c r="DZ959" s="15">
        <v>78924.919505760176</v>
      </c>
    </row>
    <row r="960" spans="1:130">
      <c r="DS960" s="15">
        <v>1.3610221010211234</v>
      </c>
      <c r="DU960" s="15">
        <v>1.4633650468152426</v>
      </c>
      <c r="DV960" s="15">
        <v>1.0435392197170485</v>
      </c>
      <c r="DW960" s="15">
        <v>86175.06022603187</v>
      </c>
      <c r="DY960" s="15">
        <v>90966.791541703715</v>
      </c>
      <c r="DZ960" s="15">
        <v>78876.928089592446</v>
      </c>
    </row>
    <row r="961" spans="123:130">
      <c r="DS961" s="15">
        <v>1.2047234696722813</v>
      </c>
      <c r="DU961" s="15">
        <v>1.4649694053255995</v>
      </c>
      <c r="DV961" s="15">
        <v>1.0433043259245212</v>
      </c>
      <c r="DW961" s="15">
        <v>86046.486417078369</v>
      </c>
      <c r="DY961" s="15">
        <v>91045.438907898686</v>
      </c>
      <c r="DZ961" s="15">
        <v>78855.972403578096</v>
      </c>
    </row>
    <row r="962" spans="123:130">
      <c r="DS962" s="15">
        <v>1.204496242619802</v>
      </c>
      <c r="DU962" s="15">
        <v>1.4666651074842956</v>
      </c>
      <c r="DV962" s="15">
        <v>1.0411789502979223</v>
      </c>
      <c r="DW962" s="15">
        <v>86905.033640072972</v>
      </c>
      <c r="DY962" s="15">
        <v>91098.306285648912</v>
      </c>
      <c r="DZ962" s="15">
        <v>78811.820389752495</v>
      </c>
    </row>
    <row r="963" spans="123:130">
      <c r="DS963" s="15">
        <v>1.0510835671860983</v>
      </c>
      <c r="DU963" s="15">
        <v>1.4674571309282016</v>
      </c>
      <c r="DV963" s="15">
        <v>1.0384106292024564</v>
      </c>
      <c r="DW963" s="15">
        <v>82500.353801647536</v>
      </c>
      <c r="DY963" s="15">
        <v>91125.098892919763</v>
      </c>
      <c r="DZ963" s="15">
        <v>78744.264730009105</v>
      </c>
    </row>
    <row r="964" spans="123:130">
      <c r="DS964" s="15">
        <v>1.1355589417957073</v>
      </c>
      <c r="DU964" s="15">
        <v>1.4681198678177674</v>
      </c>
      <c r="DV964" s="15">
        <v>1.0373620657081302</v>
      </c>
      <c r="DW964" s="15">
        <v>84690.986453661404</v>
      </c>
      <c r="DY964" s="15">
        <v>91145.329322207035</v>
      </c>
      <c r="DZ964" s="15">
        <v>78740.79289778258</v>
      </c>
    </row>
    <row r="965" spans="123:130">
      <c r="DS965" s="15">
        <v>1.1990888842337808</v>
      </c>
      <c r="DU965" s="15">
        <v>1.47060478579861</v>
      </c>
      <c r="DV965" s="15">
        <v>1.037356267826925</v>
      </c>
      <c r="DW965" s="15">
        <v>91410.811174946793</v>
      </c>
      <c r="DY965" s="15">
        <v>91150.096305202198</v>
      </c>
      <c r="DZ965" s="15">
        <v>78713.992474259197</v>
      </c>
    </row>
    <row r="966" spans="123:130">
      <c r="DS966" s="15">
        <v>1.1126943460791963</v>
      </c>
      <c r="DU966" s="15">
        <v>1.4799167528563035</v>
      </c>
      <c r="DV966" s="15">
        <v>1.0361307152332964</v>
      </c>
      <c r="DW966" s="15">
        <v>91265.480845739439</v>
      </c>
      <c r="DY966" s="15">
        <v>91153.508852567786</v>
      </c>
      <c r="DZ966" s="15">
        <v>78616.409490090009</v>
      </c>
    </row>
    <row r="967" spans="123:130">
      <c r="DS967" s="15">
        <v>1.0610152231671963</v>
      </c>
      <c r="DU967" s="15">
        <v>1.4806049640687291</v>
      </c>
      <c r="DV967" s="15">
        <v>1.034553952047047</v>
      </c>
      <c r="DW967" s="15">
        <v>89636.711609717415</v>
      </c>
      <c r="DY967" s="15">
        <v>91237.045003360588</v>
      </c>
      <c r="DZ967" s="15">
        <v>78563.980570746513</v>
      </c>
    </row>
    <row r="968" spans="123:130">
      <c r="DS968" s="15">
        <v>1.4406857224977687</v>
      </c>
      <c r="DU968" s="15">
        <v>1.4816941035828672</v>
      </c>
      <c r="DV968" s="15">
        <v>1.0321293979096002</v>
      </c>
      <c r="DW968" s="15">
        <v>85037.302931322891</v>
      </c>
      <c r="DY968" s="15">
        <v>91265.480845739439</v>
      </c>
      <c r="DZ968" s="15">
        <v>78553.818888911163</v>
      </c>
    </row>
    <row r="969" spans="123:130">
      <c r="DS969" s="15">
        <v>1.3237117899173863</v>
      </c>
      <c r="DU969" s="15">
        <v>1.4819793739942391</v>
      </c>
      <c r="DV969" s="15">
        <v>1.0318292269444278</v>
      </c>
      <c r="DW969" s="15">
        <v>86614.800861711352</v>
      </c>
      <c r="DY969" s="15">
        <v>91266.573204311338</v>
      </c>
      <c r="DZ969" s="15">
        <v>78547.428904144428</v>
      </c>
    </row>
    <row r="970" spans="123:130">
      <c r="DS970" s="15">
        <v>1.1180588140423902</v>
      </c>
      <c r="DU970" s="15">
        <v>1.4848755328763243</v>
      </c>
      <c r="DV970" s="15">
        <v>1.0313863252647475</v>
      </c>
      <c r="DW970" s="15">
        <v>83215.710862632433</v>
      </c>
      <c r="DY970" s="15">
        <v>91269.288207935984</v>
      </c>
      <c r="DZ970" s="15">
        <v>78539.314285807632</v>
      </c>
    </row>
    <row r="971" spans="123:130">
      <c r="DS971" s="15">
        <v>1.0546907416052902</v>
      </c>
      <c r="DU971" s="15">
        <v>1.4849040847183326</v>
      </c>
      <c r="DV971" s="15">
        <v>1.0309261932519145</v>
      </c>
      <c r="DW971" s="15">
        <v>85597.168896343457</v>
      </c>
      <c r="DY971" s="15">
        <v>91298.169706859189</v>
      </c>
      <c r="DZ971" s="15">
        <v>78438.979501449285</v>
      </c>
    </row>
    <row r="972" spans="123:130">
      <c r="DS972" s="15">
        <v>1.4466599481839357</v>
      </c>
      <c r="DU972" s="15">
        <v>1.48509122290549</v>
      </c>
      <c r="DV972" s="15">
        <v>1.0296888738051828</v>
      </c>
      <c r="DW972" s="15">
        <v>86388.140483198964</v>
      </c>
      <c r="DY972" s="15">
        <v>91308.04184025072</v>
      </c>
      <c r="DZ972" s="15">
        <v>78434.452609102649</v>
      </c>
    </row>
    <row r="973" spans="123:130">
      <c r="DS973" s="15">
        <v>1.0458644340265635</v>
      </c>
      <c r="DU973" s="15">
        <v>1.4852559863207682</v>
      </c>
      <c r="DV973" s="15">
        <v>1.0293637664492843</v>
      </c>
      <c r="DW973" s="15">
        <v>85824.341521146212</v>
      </c>
      <c r="DY973" s="15">
        <v>91410.811174946793</v>
      </c>
      <c r="DZ973" s="15">
        <v>78384.187198423606</v>
      </c>
    </row>
    <row r="974" spans="123:130">
      <c r="DS974" s="15">
        <v>1.2988073688488193</v>
      </c>
      <c r="DU974" s="15">
        <v>1.4878024921401323</v>
      </c>
      <c r="DV974" s="15">
        <v>1.0261424977415807</v>
      </c>
      <c r="DW974" s="15">
        <v>84995.12600097929</v>
      </c>
      <c r="DY974" s="15">
        <v>91422.274536930461</v>
      </c>
      <c r="DZ974" s="15">
        <v>78372.941250630814</v>
      </c>
    </row>
    <row r="975" spans="123:130">
      <c r="DS975" s="15">
        <v>1.3249784939029023</v>
      </c>
      <c r="DU975" s="15">
        <v>1.4899115889375003</v>
      </c>
      <c r="DV975" s="15">
        <v>1.0261273045627348</v>
      </c>
      <c r="DW975" s="15">
        <v>86390.418417129156</v>
      </c>
      <c r="DY975" s="15">
        <v>91445.470038084881</v>
      </c>
      <c r="DZ975" s="15">
        <v>78367.561233314409</v>
      </c>
    </row>
    <row r="976" spans="123:130">
      <c r="DS976" s="15">
        <v>1.2294573778697326</v>
      </c>
      <c r="DU976" s="15">
        <v>1.4924513274782922</v>
      </c>
      <c r="DV976" s="15">
        <v>1.0218468709355208</v>
      </c>
      <c r="DW976" s="15">
        <v>83871.304658002322</v>
      </c>
      <c r="DY976" s="15">
        <v>91529.735721901568</v>
      </c>
      <c r="DZ976" s="15">
        <v>78315.055577465086</v>
      </c>
    </row>
    <row r="977" spans="123:130">
      <c r="DS977" s="15">
        <v>1.2623124155990952</v>
      </c>
      <c r="DU977" s="15">
        <v>1.4957040444698224</v>
      </c>
      <c r="DV977" s="15">
        <v>1.0177406582626747</v>
      </c>
      <c r="DW977" s="15">
        <v>80954.303051292431</v>
      </c>
      <c r="DY977" s="15">
        <v>91540.940813854875</v>
      </c>
      <c r="DZ977" s="15">
        <v>78308.560310422457</v>
      </c>
    </row>
    <row r="978" spans="123:130">
      <c r="DS978" s="15">
        <v>1.3570037449745369</v>
      </c>
      <c r="DU978" s="15">
        <v>1.4988427778153393</v>
      </c>
      <c r="DV978" s="15">
        <v>1.0156435566563673</v>
      </c>
      <c r="DW978" s="15">
        <v>85834.094998980116</v>
      </c>
      <c r="DY978" s="15">
        <v>91543.560211324395</v>
      </c>
      <c r="DZ978" s="15">
        <v>78277.146247979908</v>
      </c>
    </row>
    <row r="979" spans="123:130">
      <c r="DS979" s="15">
        <v>1.1311721106867385</v>
      </c>
      <c r="DU979" s="15">
        <v>1.5014822661540015</v>
      </c>
      <c r="DV979" s="15">
        <v>1.0076304582998963</v>
      </c>
      <c r="DW979" s="15">
        <v>86278.134874041425</v>
      </c>
      <c r="DY979" s="15">
        <v>91560.40346413407</v>
      </c>
      <c r="DZ979" s="15">
        <v>78277.084228256252</v>
      </c>
    </row>
    <row r="980" spans="123:130">
      <c r="DS980" s="15">
        <v>1.1416677971289211</v>
      </c>
      <c r="DU980" s="15">
        <v>1.5028052917195829</v>
      </c>
      <c r="DV980" s="15">
        <v>1.0001812229997638</v>
      </c>
      <c r="DW980" s="15">
        <v>82206.415622103988</v>
      </c>
      <c r="DY980" s="15">
        <v>91573.767110761939</v>
      </c>
      <c r="DZ980" s="15">
        <v>78237.259277368197</v>
      </c>
    </row>
    <row r="981" spans="123:130">
      <c r="DS981" s="15">
        <v>0.98361382014774779</v>
      </c>
      <c r="DU981" s="15">
        <v>1.5031976000545237</v>
      </c>
      <c r="DV981" s="15">
        <v>0.99988594585003643</v>
      </c>
      <c r="DW981" s="15">
        <v>77850.273271290891</v>
      </c>
      <c r="DY981" s="15">
        <v>91600.268563933525</v>
      </c>
      <c r="DZ981" s="15">
        <v>78216.110885149508</v>
      </c>
    </row>
    <row r="982" spans="123:130">
      <c r="DS982" s="15">
        <v>1.1842208201355546</v>
      </c>
      <c r="DU982" s="15">
        <v>1.5044680078543642</v>
      </c>
      <c r="DV982" s="15">
        <v>0.99823484749360769</v>
      </c>
      <c r="DW982" s="15">
        <v>85441.960365525942</v>
      </c>
      <c r="DY982" s="15">
        <v>91629.795774942104</v>
      </c>
      <c r="DZ982" s="15">
        <v>78201.907819812433</v>
      </c>
    </row>
    <row r="983" spans="123:130">
      <c r="DS983" s="15">
        <v>1.4511304620327334</v>
      </c>
      <c r="DU983" s="15">
        <v>1.5046550408516739</v>
      </c>
      <c r="DV983" s="15">
        <v>0.99759438530239397</v>
      </c>
      <c r="DW983" s="15">
        <v>86342.151751751167</v>
      </c>
      <c r="DY983" s="15">
        <v>91701.860177225608</v>
      </c>
      <c r="DZ983" s="15">
        <v>78174.309372395219</v>
      </c>
    </row>
    <row r="984" spans="123:130">
      <c r="DS984" s="15">
        <v>1.3136774324315106</v>
      </c>
      <c r="DU984" s="15">
        <v>1.5090074748636004</v>
      </c>
      <c r="DV984" s="15">
        <v>0.9974245669126458</v>
      </c>
      <c r="DW984" s="15">
        <v>84653.363980771217</v>
      </c>
      <c r="DY984" s="15">
        <v>91709.597127647416</v>
      </c>
      <c r="DZ984" s="15">
        <v>78161.911471635263</v>
      </c>
    </row>
    <row r="985" spans="123:130">
      <c r="DS985" s="15">
        <v>1.2248868174296674</v>
      </c>
      <c r="DU985" s="15">
        <v>1.5095059515300158</v>
      </c>
      <c r="DV985" s="15">
        <v>0.99537523808727657</v>
      </c>
      <c r="DW985" s="15">
        <v>79762.887108999857</v>
      </c>
      <c r="DY985" s="15">
        <v>91719.619451981795</v>
      </c>
      <c r="DZ985" s="15">
        <v>78138.61697627473</v>
      </c>
    </row>
    <row r="986" spans="123:130">
      <c r="DS986" s="15">
        <v>1.2424154925960731</v>
      </c>
      <c r="DU986" s="15">
        <v>1.5119612639147042</v>
      </c>
      <c r="DV986" s="15">
        <v>0.99379840656927998</v>
      </c>
      <c r="DW986" s="15">
        <v>83637.189309211331</v>
      </c>
      <c r="DY986" s="15">
        <v>91769.610266263669</v>
      </c>
      <c r="DZ986" s="15">
        <v>78115.359956295433</v>
      </c>
    </row>
    <row r="987" spans="123:130">
      <c r="DS987" s="15">
        <v>1.1322293368680294</v>
      </c>
      <c r="DU987" s="15">
        <v>1.5144848115284324</v>
      </c>
      <c r="DV987" s="15">
        <v>0.99135587411667314</v>
      </c>
      <c r="DW987" s="15">
        <v>88658.713643361625</v>
      </c>
      <c r="DY987" s="15">
        <v>91791.624201225903</v>
      </c>
      <c r="DZ987" s="15">
        <v>78056.929987277428</v>
      </c>
    </row>
    <row r="988" spans="123:130">
      <c r="DS988" s="15">
        <v>1.3701598352002089</v>
      </c>
      <c r="DU988" s="15">
        <v>1.520395453580291</v>
      </c>
      <c r="DV988" s="15">
        <v>0.98885299304734797</v>
      </c>
      <c r="DW988" s="15">
        <v>78237.259277368197</v>
      </c>
      <c r="DY988" s="15">
        <v>91818.700528509784</v>
      </c>
      <c r="DZ988" s="15">
        <v>77935.795490686491</v>
      </c>
    </row>
    <row r="989" spans="123:130">
      <c r="DS989" s="15">
        <v>1.2478564449554184</v>
      </c>
      <c r="DU989" s="15">
        <v>1.5214897618602552</v>
      </c>
      <c r="DV989" s="15">
        <v>0.98515022358037729</v>
      </c>
      <c r="DW989" s="15">
        <v>86289.044209096697</v>
      </c>
      <c r="DY989" s="15">
        <v>91849.908815643576</v>
      </c>
      <c r="DZ989" s="15">
        <v>77932.945791566875</v>
      </c>
    </row>
    <row r="990" spans="123:130">
      <c r="DS990" s="15">
        <v>1.3092326353549579</v>
      </c>
      <c r="DU990" s="15">
        <v>1.5219704008785704</v>
      </c>
      <c r="DV990" s="15">
        <v>0.98503263818636955</v>
      </c>
      <c r="DW990" s="15">
        <v>81460.955932949539</v>
      </c>
      <c r="DY990" s="15">
        <v>91852.33516864499</v>
      </c>
      <c r="DZ990" s="15">
        <v>77854.740478117688</v>
      </c>
    </row>
    <row r="991" spans="123:130">
      <c r="DS991" s="15">
        <v>1.1437336361980779</v>
      </c>
      <c r="DU991" s="15">
        <v>1.5221566016032457</v>
      </c>
      <c r="DV991" s="15">
        <v>0.98361382014774779</v>
      </c>
      <c r="DW991" s="15">
        <v>81115.693682080382</v>
      </c>
      <c r="DY991" s="15">
        <v>91856.217743964095</v>
      </c>
      <c r="DZ991" s="15">
        <v>77850.273271290891</v>
      </c>
    </row>
    <row r="992" spans="123:130">
      <c r="DS992" s="15">
        <v>1.4034891857503939</v>
      </c>
      <c r="DU992" s="15">
        <v>1.5231211622665095</v>
      </c>
      <c r="DV992" s="15">
        <v>0.97521133366738366</v>
      </c>
      <c r="DW992" s="15">
        <v>89990.043752400059</v>
      </c>
      <c r="DY992" s="15">
        <v>92001.159134743488</v>
      </c>
      <c r="DZ992" s="15">
        <v>77845.824795238805</v>
      </c>
    </row>
    <row r="993" spans="1:130">
      <c r="A993" t="s">
        <v>208</v>
      </c>
      <c r="DS993" s="15">
        <v>1.1403148112586521</v>
      </c>
      <c r="DU993" s="15">
        <v>1.5247377017175794</v>
      </c>
      <c r="DV993" s="15">
        <v>0.97406763766988835</v>
      </c>
      <c r="DW993" s="15">
        <v>87978.997557011127</v>
      </c>
      <c r="DY993" s="15">
        <v>92015.731158514187</v>
      </c>
      <c r="DZ993" s="15">
        <v>77746.622791566508</v>
      </c>
    </row>
    <row r="994" spans="1:130">
      <c r="F994" s="4" t="s">
        <v>209</v>
      </c>
      <c r="DS994" s="15">
        <v>1.3062276467413791</v>
      </c>
      <c r="DU994" s="15">
        <v>1.5327169698550522</v>
      </c>
      <c r="DV994" s="15">
        <v>0.96552134468756634</v>
      </c>
      <c r="DW994" s="15">
        <v>81305.327336848117</v>
      </c>
      <c r="DY994" s="15">
        <v>92053.733809659388</v>
      </c>
      <c r="DZ994" s="15">
        <v>77716.960939032302</v>
      </c>
    </row>
    <row r="995" spans="1:130">
      <c r="DS995" s="15">
        <v>1.2085452704188187</v>
      </c>
      <c r="DU995" s="15">
        <v>1.5329321570125505</v>
      </c>
      <c r="DV995" s="15">
        <v>0.96342044404119609</v>
      </c>
      <c r="DW995" s="15">
        <v>80007.348910075758</v>
      </c>
      <c r="DY995" s="15">
        <v>92084.2828057734</v>
      </c>
      <c r="DZ995" s="15">
        <v>77548.447926883295</v>
      </c>
    </row>
    <row r="996" spans="1:130">
      <c r="DS996" s="15">
        <v>1.1943803543495617</v>
      </c>
      <c r="DU996" s="15">
        <v>1.5392889595636057</v>
      </c>
      <c r="DV996" s="15">
        <v>0.96123070438130842</v>
      </c>
      <c r="DW996" s="15">
        <v>87914.062176150983</v>
      </c>
      <c r="DY996" s="15">
        <v>92101.472084327979</v>
      </c>
      <c r="DZ996" s="15">
        <v>77483.054958515539</v>
      </c>
    </row>
    <row r="997" spans="1:130">
      <c r="A997" s="8" t="s">
        <v>210</v>
      </c>
      <c r="DS997" s="15">
        <v>1.1215366790204397</v>
      </c>
      <c r="DU997" s="15">
        <v>1.5446072579800814</v>
      </c>
      <c r="DV997" s="15">
        <v>0.95962924737990662</v>
      </c>
      <c r="DW997" s="15">
        <v>88930.945058941361</v>
      </c>
      <c r="DY997" s="15">
        <v>92118.463055853645</v>
      </c>
      <c r="DZ997" s="15">
        <v>77461.099372233322</v>
      </c>
    </row>
    <row r="998" spans="1:130">
      <c r="DS998" s="15">
        <v>1.5329321570125505</v>
      </c>
      <c r="DU998" s="15">
        <v>1.5496880641394273</v>
      </c>
      <c r="DV998" s="15">
        <v>0.94768864209761672</v>
      </c>
      <c r="DW998" s="15">
        <v>79773.633998179124</v>
      </c>
      <c r="DY998" s="15">
        <v>92227.179538855649</v>
      </c>
      <c r="DZ998" s="15">
        <v>77431.383734900766</v>
      </c>
    </row>
    <row r="999" spans="1:130">
      <c r="DS999" s="15">
        <v>1.1420982494493841</v>
      </c>
      <c r="DU999" s="15">
        <v>1.5529622032589896</v>
      </c>
      <c r="DV999" s="15">
        <v>0.94296461528356623</v>
      </c>
      <c r="DW999" s="15">
        <v>88579.999741578824</v>
      </c>
      <c r="DY999" s="15">
        <v>92257.069655298037</v>
      </c>
      <c r="DZ999" s="15">
        <v>77402.385165401938</v>
      </c>
    </row>
    <row r="1000" spans="1:130">
      <c r="DS1000" s="15">
        <v>1.4119496905774369</v>
      </c>
      <c r="DU1000" s="15">
        <v>1.5580508550108403</v>
      </c>
      <c r="DV1000" s="15">
        <v>0.93031689396793982</v>
      </c>
      <c r="DW1000" s="15">
        <v>87855.748436653317</v>
      </c>
      <c r="DY1000" s="15">
        <v>92261.966746712744</v>
      </c>
      <c r="DZ1000" s="15">
        <v>77190.884334109767</v>
      </c>
    </row>
    <row r="1001" spans="1:130">
      <c r="DS1001" s="15">
        <v>1.1150215873217675</v>
      </c>
      <c r="DU1001" s="15">
        <v>1.5658811995483637</v>
      </c>
      <c r="DV1001" s="15">
        <v>0.92908499422794577</v>
      </c>
      <c r="DW1001" s="15">
        <v>79904.658053292515</v>
      </c>
      <c r="DY1001" s="15">
        <v>92466.113311974055</v>
      </c>
      <c r="DZ1001" s="15">
        <v>77121.297164449978</v>
      </c>
    </row>
    <row r="1002" spans="1:130">
      <c r="DS1002" s="15">
        <v>1.3471869968852745</v>
      </c>
      <c r="DU1002" s="15">
        <v>1.5855827552904809</v>
      </c>
      <c r="DV1002" s="15">
        <v>0.89751761469614988</v>
      </c>
      <c r="DW1002" s="15">
        <v>89275.264627431839</v>
      </c>
      <c r="DY1002" s="15">
        <v>92489.420200670022</v>
      </c>
      <c r="DZ1002" s="15">
        <v>76869.261388316227</v>
      </c>
    </row>
    <row r="1003" spans="1:130">
      <c r="DS1003" s="15">
        <v>1.2645472899493979</v>
      </c>
      <c r="DU1003" s="15">
        <v>1.6319027468937788</v>
      </c>
      <c r="DV1003" s="15">
        <v>0.89494408063085429</v>
      </c>
      <c r="DW1003" s="15">
        <v>81237.584024550029</v>
      </c>
      <c r="DY1003" s="15">
        <v>92593.683947017969</v>
      </c>
      <c r="DZ1003" s="15">
        <v>76814.74946345418</v>
      </c>
    </row>
    <row r="1004" spans="1:130">
      <c r="DS1004" s="15">
        <v>1.2682453051282816</v>
      </c>
      <c r="DU1004" s="15">
        <v>1.6405800595650952</v>
      </c>
      <c r="DV1004" s="15">
        <v>0.88669826009859332</v>
      </c>
      <c r="DW1004" s="15">
        <v>89035.073906128164</v>
      </c>
      <c r="DY1004" s="15">
        <v>92760.226581665527</v>
      </c>
      <c r="DZ1004" s="15">
        <v>76765.751766964124</v>
      </c>
    </row>
    <row r="1005" spans="1:130">
      <c r="DS1005" s="15">
        <v>1.0673404047618067</v>
      </c>
      <c r="DU1005" s="15">
        <v>1.6463358724663146</v>
      </c>
      <c r="DV1005" s="15">
        <v>0.87596631717898543</v>
      </c>
      <c r="DW1005" s="15">
        <v>87831.721039865472</v>
      </c>
      <c r="DY1005" s="15">
        <v>93109.81616033196</v>
      </c>
      <c r="DZ1005" s="15">
        <v>76613.684188058629</v>
      </c>
    </row>
    <row r="1025" spans="1:1">
      <c r="A1025" t="s">
        <v>212</v>
      </c>
    </row>
  </sheetData>
  <phoneticPr fontId="0" type="noConversion"/>
  <printOptions gridLinesSet="0"/>
  <pageMargins left="0.75" right="0.75" top="1" bottom="1" header="0.5" footer="0.5"/>
  <pageSetup orientation="portrait" r:id="rId1"/>
  <headerFooter alignWithMargins="0">
    <oddHeader>&amp;F</oddHeader>
    <oddFooter>Page &amp;P</oddFooter>
  </headerFooter>
  <rowBreaks count="32" manualBreakCount="32">
    <brk id="24" max="16383" man="1"/>
    <brk id="71" max="16383" man="1"/>
    <brk id="86" max="16383" man="1"/>
    <brk id="126" max="16383" man="1"/>
    <brk id="141" max="16383" man="1"/>
    <brk id="181" max="16383" man="1"/>
    <brk id="196" max="16383" man="1"/>
    <brk id="236" max="16383" man="1"/>
    <brk id="251" max="16383" man="1"/>
    <brk id="291" max="16383" man="1"/>
    <brk id="306" max="16383" man="1"/>
    <brk id="348" max="16383" man="1"/>
    <brk id="363" max="16383" man="1"/>
    <brk id="403" max="16383" man="1"/>
    <brk id="418" max="16383" man="1"/>
    <brk id="458" max="16383" man="1"/>
    <brk id="473" max="16383" man="1"/>
    <brk id="513" max="16383" man="1"/>
    <brk id="528" max="16383" man="1"/>
    <brk id="568" max="16383" man="1"/>
    <brk id="583" max="16383" man="1"/>
    <brk id="625" max="16383" man="1"/>
    <brk id="640" max="16383" man="1"/>
    <brk id="682" max="16383" man="1"/>
    <brk id="698" max="16383" man="1"/>
    <brk id="738" max="16383" man="1"/>
    <brk id="786" max="16383" man="1"/>
    <brk id="834" max="16383" man="1"/>
    <brk id="882" max="16383" man="1"/>
    <brk id="930" max="16383" man="1"/>
    <brk id="956" max="16383" man="1"/>
    <brk id="993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</vt:lpstr>
      <vt:lpstr>Rep!Área_de_impresión</vt:lpstr>
    </vt:vector>
  </TitlesOfParts>
  <Company>Oracle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SaHyLi</dc:creator>
  <cp:lastModifiedBy>SaHyLi</cp:lastModifiedBy>
  <cp:lastPrinted>2004-07-13T14:57:01Z</cp:lastPrinted>
  <dcterms:created xsi:type="dcterms:W3CDTF">2004-07-08T17:49:32Z</dcterms:created>
  <dcterms:modified xsi:type="dcterms:W3CDTF">2009-04-20T02:32:48Z</dcterms:modified>
</cp:coreProperties>
</file>